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730" windowHeight="9135" activeTab="3"/>
  </bookViews>
  <sheets>
    <sheet name="ANASAYFA" sheetId="18" r:id="rId1"/>
    <sheet name="ANAOKULU" sheetId="19" r:id="rId2"/>
    <sheet name="LİSELER" sheetId="15" r:id="rId3"/>
    <sheet name="İLKOKUL" sheetId="16" r:id="rId4"/>
    <sheet name="ORTAOKUL" sheetId="17" r:id="rId5"/>
    <sheet name="GÖRME ENGELLİLER" sheetId="20" r:id="rId6"/>
    <sheet name="HALK EĞİTİM" sheetId="21" r:id="rId7"/>
    <sheet name="MTAL" sheetId="22" r:id="rId8"/>
    <sheet name="ÖZEL EĞİTİM METEM" sheetId="24" r:id="rId9"/>
  </sheets>
  <definedNames>
    <definedName name="Print_Area" localSheetId="1">ANAOKULU!$A$1:$P$49</definedName>
    <definedName name="Print_Area" localSheetId="0">ANASAYFA!$A$1:$P$740</definedName>
    <definedName name="Print_Area" localSheetId="5">'GÖRME ENGELLİLER'!$A$1:$P$39</definedName>
    <definedName name="Print_Area" localSheetId="6">'HALK EĞİTİM'!$A$1:$P$67</definedName>
    <definedName name="Print_Area" localSheetId="3">İLKOKUL!$A$1:$P$86</definedName>
    <definedName name="Print_Area" localSheetId="2">LİSELER!$A$1:$P$87</definedName>
    <definedName name="Print_Area" localSheetId="7">MTAL!$A$1:$P$62</definedName>
    <definedName name="Print_Area" localSheetId="4">ORTAOKUL!$A$1:$P$89</definedName>
    <definedName name="Print_Area" localSheetId="8">'ÖZEL EĞİTİM METEM'!$A$1:$P$48</definedName>
  </definedNames>
  <calcPr calcId="145621"/>
</workbook>
</file>

<file path=xl/calcChain.xml><?xml version="1.0" encoding="utf-8"?>
<calcChain xmlns="http://schemas.openxmlformats.org/spreadsheetml/2006/main">
  <c r="P11" i="18" l="1"/>
</calcChain>
</file>

<file path=xl/sharedStrings.xml><?xml version="1.0" encoding="utf-8"?>
<sst xmlns="http://schemas.openxmlformats.org/spreadsheetml/2006/main" count="2440" uniqueCount="301">
  <si>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</si>
  <si>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</si>
  <si>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</si>
  <si>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</si>
  <si>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</si>
  <si>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</si>
  <si>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</si>
  <si>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</si>
  <si>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</si>
  <si>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</si>
  <si>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</si>
  <si>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</si>
  <si>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</si>
  <si>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</si>
  <si>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</si>
  <si>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</si>
  <si>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</si>
  <si>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</si>
  <si>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</si>
  <si>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</si>
  <si>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</si>
  <si>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</si>
  <si>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</si>
  <si>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</si>
  <si>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</si>
  <si>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</si>
  <si>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</si>
  <si>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Öğrenim Belgesini veya Diplomasını Kaybedenlere Diploma Kayıt Örneğinin Verilmesi</t>
  </si>
  <si>
    <t>9, 10, 11 ve 12. Sınıf Öğrencilerine Yönelik Yetiştirme ve Hazırlık Kursu Açılması</t>
  </si>
  <si>
    <t>ÖSYM Adına Başvuruların Alınması</t>
  </si>
  <si>
    <t>Orta Öğretim Kurumlarından Mezun Olan Öğrencilere Geçici Mezuniyet Belgesi Verilmesi</t>
  </si>
  <si>
    <t>5 İŞ GÜNÜ</t>
  </si>
  <si>
    <t xml:space="preserve">3 SAAT </t>
  </si>
  <si>
    <t>Ön Kayıt Başvurularının Alınması</t>
  </si>
  <si>
    <t>Kesin Kayıt Başvurularının Alınması</t>
  </si>
  <si>
    <t>Kayıt Yenileme Başvurularının Alınması</t>
  </si>
  <si>
    <t>Kayıt Silinmesi</t>
  </si>
  <si>
    <t>Anaokulu ve Dengi Okullarda Öğrenim Gören Öğrencilerin Nakillerinin Yapılması</t>
  </si>
  <si>
    <t>20 DAKİKA</t>
  </si>
  <si>
    <t>15 DAKİKA</t>
  </si>
  <si>
    <t>10 DAKİKA</t>
  </si>
  <si>
    <t>Sıra</t>
  </si>
  <si>
    <t>Kurum Adı</t>
  </si>
  <si>
    <t>Sayı</t>
  </si>
  <si>
    <t>Anaokulu</t>
  </si>
  <si>
    <t>Görme Engelliler İlkokulu</t>
  </si>
  <si>
    <t>Halk Eğitimi Merkezi</t>
  </si>
  <si>
    <t>İlkokul</t>
  </si>
  <si>
    <t>Ortaokul</t>
  </si>
  <si>
    <t>Özel Eğitim Mesleki Eğitim Merkezi</t>
  </si>
  <si>
    <t>TOPLAM</t>
  </si>
  <si>
    <t xml:space="preserve">Açık Öğretim Lisesine Yeni Kayıt Kabul İşlemlerinin Yapılması </t>
  </si>
  <si>
    <t>Açık Öğretim Ortaokuluna Yeni Kayıt Kabul İşlemlerinin Yapılması</t>
  </si>
  <si>
    <t xml:space="preserve">1- </t>
  </si>
  <si>
    <t>Açık Öğretim Ortaokul veya Lisesi Öğrencilerinin Kayıt Yenileme İşlemlerinin Yapılması</t>
  </si>
  <si>
    <t>Açık Öğretim Okullarında Öğrenim Gören Öğrencilere Öğrenci Belgesi Düzenlenmesi</t>
  </si>
  <si>
    <t>Açık Öğretim Okullarında Öğrenim Gören Öğrencilere Ders Notları Dağıtımının Yapılması</t>
  </si>
  <si>
    <t>Yaygın Eğitim Kurslarına Kayıt-Kabul İşlemlerinin Yapılması</t>
  </si>
  <si>
    <t>Yaygın Eğitim Kurs Belgesini Kaybedenlere Durumunu Gösteren Yazı Düzenlenmesi</t>
  </si>
  <si>
    <t>Bireysel Okur-Yazarlık Belgesinin Verilmesi</t>
  </si>
  <si>
    <t>Açık Öğretim Lisesi ve Mesleki Açık Öğretim Lisesinde Öğrenim Gören Öğrencilere Askerlik Durum Belgesi Düzenlenmesi</t>
  </si>
  <si>
    <t>12 DAKİKA</t>
  </si>
  <si>
    <t>3 DAKİKA</t>
  </si>
  <si>
    <t>5 DAKİKA</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</si>
  <si>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</si>
  <si>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</si>
  <si>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</si>
  <si>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</si>
  <si>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</si>
  <si>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</si>
  <si>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</si>
  <si>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</si>
  <si>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</si>
  <si>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</si>
  <si>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2 İŞ GÜNÜ</t>
  </si>
  <si>
    <t>Çırak Öğrencilerin Yatılı Pansiyon Kayıt Başvurularının Alınması</t>
  </si>
  <si>
    <t xml:space="preserve">Çırak Öğrencilerin
Kayıt Başvurularının Alınması
</t>
  </si>
  <si>
    <t>Kalfaların Ustalık Eğitimi Kayıt Başvurularının Alınması</t>
  </si>
  <si>
    <t xml:space="preserve">Usta Öğretici İş
Pedagojisi Kursuna
Kayıt Başvurularının Alınması 
</t>
  </si>
  <si>
    <t xml:space="preserve">Yaygın Eğitim Kurslarına
Başvuruların Alınması
</t>
  </si>
  <si>
    <t>Açık Öğretim Meslek Lisesine Yeni Kayıt Başvurularının Alınması</t>
  </si>
  <si>
    <t xml:space="preserve">Doğrudan İşyeri Açma Belgesi
Başvurularının Alınması
</t>
  </si>
  <si>
    <t xml:space="preserve">Yurtdışından Alınan
Mesleki Belgelerin
Değerlendirilmesi ve
Denklik Başvurularının Alınması
</t>
  </si>
  <si>
    <t>Öğrenci Nakil Ve Geçişlerinin Yapılması</t>
  </si>
  <si>
    <t>Ustalık Sınav Başvurularının Alınması ve Denklik İşlemleri</t>
  </si>
  <si>
    <t>30 İŞ GÜNÜ</t>
  </si>
  <si>
    <t>Öğrenci Belgesi</t>
  </si>
  <si>
    <t>Belge Kaybında Bir Suretinin Verilmesi</t>
  </si>
  <si>
    <t>Özel Eğitime İhtiyacı Olan Bireylerin Tanılanması ve Değerlendirilmesi</t>
  </si>
  <si>
    <t>Özel Eğitime Muhtaç Öğrencilerin Evde Eğitim  Hizmetinden Yararlanmak Üzere Değerlendirilmesi</t>
  </si>
  <si>
    <t>Eğitim Sürecinde Her Öğrenciye Eğitsel Rehberlik ve Psikolojik Danışma Hizmetlerinin Verilmesi</t>
  </si>
  <si>
    <t>Eğitim Sürecinde Her Öğrenciye Mesleki Rehberlik ve Psikolojik Danışma Hizmetleri Verilmesi</t>
  </si>
  <si>
    <t>Eğitim Sürecinde Her Öğrenciye, Bireysel Rehberlik ve Psikolojik Danışma Hizmetleri Verilmesi</t>
  </si>
  <si>
    <t>Meslekî Eğitimi Tamamlama Belgesi Verilmesi</t>
  </si>
  <si>
    <t>Europass Sertifikasının Verilmesi</t>
  </si>
  <si>
    <t>3 SAAT</t>
  </si>
  <si>
    <t>STRATEJİ GELİŞTİRME ŞUBE MÜDÜRLÜĞÜ</t>
  </si>
  <si>
    <t>Okul Öğrenci Davranışları Kurulu Kararlarına Yapılan İtirazların Bir Üst Kurula Gönderilmesi</t>
  </si>
  <si>
    <t>Okul Öğrenci Ödül ve Disiplin Kurulu Kararlarına Yapılan İtirazların Bir Üst Kurula Gönderilmesi</t>
  </si>
  <si>
    <t>Sınıf Yükseltme Başvurularının Alınması</t>
  </si>
  <si>
    <t>İlkokul Öğrenim Belgesine veya Diplomasını Zamanında Alamayan, Kaybeden ve Yok Olanlara Belge Düzenlenmesi</t>
  </si>
  <si>
    <t>……………… ANADOLU LİSESİ MÜDÜRLÜĞÜ HİZMET STANDARTLARI</t>
  </si>
  <si>
    <t>Dilekçe</t>
  </si>
  <si>
    <t>1-</t>
  </si>
  <si>
    <t>Başvuru Formu</t>
  </si>
  <si>
    <t>2-</t>
  </si>
  <si>
    <t>3-</t>
  </si>
  <si>
    <t>……………… ANAOKULU MÜDÜRLÜĞÜ HİZMET STANDARTLARI</t>
  </si>
  <si>
    <t>Devam istek dilekçesi</t>
  </si>
  <si>
    <t>Veli dilekçesi</t>
  </si>
  <si>
    <t xml:space="preserve">    </t>
  </si>
  <si>
    <t xml:space="preserve">T.C. Kimlik numarası beyanı </t>
  </si>
  <si>
    <t xml:space="preserve">2- </t>
  </si>
  <si>
    <t>4-</t>
  </si>
  <si>
    <t>5-</t>
  </si>
  <si>
    <t xml:space="preserve">
</t>
  </si>
  <si>
    <t>……………… GÖRME ENGELLİLER İLKOKULU MÜDÜRLÜĞÜ HİZMET STANDARTLARI</t>
  </si>
  <si>
    <t>……………… HALK EĞİTİM MERKEZİ VE AKŞAM SANAT OKULU MÜDÜRLÜĞÜ HİZMET STANDARTLARI</t>
  </si>
  <si>
    <t>Dekont (Kayıt ücretinin yatırıldığına dair banka dekontu)</t>
  </si>
  <si>
    <t xml:space="preserve">
</t>
  </si>
  <si>
    <t>Adres ve sınav yerinde değişiklik varsa yeni bilgilerin beyanı</t>
  </si>
  <si>
    <t>Nüfus cüzdanı veya T.C. kimlik numarası beyanı</t>
  </si>
  <si>
    <t>T.C. kimlik numarası beyanı</t>
  </si>
  <si>
    <t xml:space="preserve"> T.C. kimlik numarası beyanı veya pasaport fotokopisi</t>
  </si>
  <si>
    <t>……………… İLKOKULU MÜDÜRLÜĞÜ HİZMET STANDARTLARI</t>
  </si>
  <si>
    <t>Okul çalışanı olduğunu gösteren belge</t>
  </si>
  <si>
    <t>Sözleşme</t>
  </si>
  <si>
    <t xml:space="preserve">
</t>
  </si>
  <si>
    <t>6-</t>
  </si>
  <si>
    <t>7-</t>
  </si>
  <si>
    <t>Diploma veya açık lise öğrenci  belgesi aslı ve fotokopisi</t>
  </si>
  <si>
    <t xml:space="preserve">Eğitimden sorumlu kişinin ustalık ve usta öğreticilik belgesinin  fotokopisi </t>
  </si>
  <si>
    <t>Maddi imkânlardan yoksun olduğuna dair belge</t>
  </si>
  <si>
    <t xml:space="preserve">Mesleği yapmasına engel olmadığına dair sağlık raporu    </t>
  </si>
  <si>
    <t>Kayıt ücretinin yatırıldığına dair belgenin aslı</t>
  </si>
  <si>
    <t>Nakil dilekçesi</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</si>
  <si>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</si>
  <si>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</si>
  <si>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</si>
  <si>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</si>
  <si>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</si>
  <si>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Nüfus cüzdanı aslı ibrazı</t>
  </si>
  <si>
    <t>Ortaokul öğrenim belgesi ( 2010-2011 öğretim yılı öncesi için İlköğretim diplomasının aslı)</t>
  </si>
  <si>
    <t>Fotoğraf</t>
  </si>
  <si>
    <t>Yatılı okul ve kurumlar için sağlık kurulu raporu</t>
  </si>
  <si>
    <t>Bireyin, velisinin ya da resmi okul ve kurum yönetiminin yazılı başvurusu</t>
  </si>
  <si>
    <t>RAM'da  kaydı bulunan  öğrenciler için okul/kurumlarca gönderilecek bireysel gelişim raporu</t>
  </si>
  <si>
    <t>Destek eğitim amaçlı müracaatlarda tıbbi tanılaması ile ilgili özürlü sağlık kurulu raporu</t>
  </si>
  <si>
    <t>Bireyin velisinin yazılı başvurusu (dilekçe)</t>
  </si>
  <si>
    <t xml:space="preserve">Bireyin tedavisinden sorumlu hekim/hekimlerin yazılı görüşü </t>
  </si>
  <si>
    <t>Vasilik/velayet durumunda vasilik/velayet belgesi</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</si>
  <si>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</si>
  <si>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</si>
  <si>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 xml:space="preserve">Öğrenim durumunu gösteren diploma, ortaokul veya imam-hatip ortaokulunu tamamladığına dair </t>
  </si>
  <si>
    <t>katılacaklarına ilişkin okul veya kurumlardan alacakları resmî yazı</t>
  </si>
  <si>
    <t xml:space="preserve">Alan derslerini telâfi eğitimi yoluyla almak isteyen kalfa ve ustaların,  telâfi eğitimine </t>
  </si>
  <si>
    <t>başarı durum belgesinin aslı</t>
  </si>
  <si>
    <t xml:space="preserve">öğrenim belgesi, tasdikname, denklik belgelerinin aslı; ayrıca ortaöğretim kurumları ara </t>
  </si>
  <si>
    <t>T.C. Kimlik numarası beyanı</t>
  </si>
  <si>
    <t>Belge başkası tarafından alınacaksa vekaletname</t>
  </si>
  <si>
    <t>Şehit ve muharip gazi çocukları ile özel eğitime ihtiyacı olan çocuklar için  durumlarını gösterir belge</t>
  </si>
  <si>
    <t>Başvuru formu</t>
  </si>
  <si>
    <t>kazandığını gösteren belgeler</t>
  </si>
  <si>
    <t xml:space="preserve">Üniversitede öğrenim gören diğer kardeşlerin öğrenim durumunu veya üniversitede okumaya hak </t>
  </si>
  <si>
    <t>Bireyin velisinin ya da resmi okul ve kurum yönetiminin yazılı başvurusu</t>
  </si>
  <si>
    <t>………………MESLEKİ EĞİTİM MERKEZİ MÜDÜRLÜĞÜ HİZMET STANDARTLARI</t>
  </si>
  <si>
    <t>Başvurular okulun açıldığı ilk bir ay içinde yapılmalıdır.</t>
  </si>
  <si>
    <t xml:space="preserve">Savaş,sel, deprem, yangın ve benzeri nedenlerle okul kayıtlarının yok olması hâlinde, belgesini  </t>
  </si>
  <si>
    <t>kaybedenlere öğrenim durumunu kanıtlaması şartı ile belge düzenlenebilir.</t>
  </si>
  <si>
    <t xml:space="preserve">Uluslararası federasyonlarca yapılmış olan ve öğrencinin katılmış olduğu olimpiyatlar ve resmi </t>
  </si>
  <si>
    <t>makamlarca ulusal ve il düzeyinde yapılan yarışmalarda alınan dereceler</t>
  </si>
  <si>
    <t xml:space="preserve">İlk defa RAM başvurularında/okul değişikliğinde; okul/kurumlarca gönderilecek eğitsel değerlendirme </t>
  </si>
  <si>
    <t xml:space="preserve">Bireyin en az dört ay süreyle örgün eğitim kurumundan doğrudan yararlanmasının mümkün olmadığı  </t>
  </si>
  <si>
    <t>ya da yararlanması hâlinde olumsuz sonuçlar doğuracağını belirten sağlık raporu</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</si>
  <si>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</si>
  <si>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</si>
  <si>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</si>
  <si>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</si>
  <si>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 xml:space="preserve">Öğrenim belgesinin aslı (İlkokul mezunları için diploma veya tamamlama belgesi, ara sınıftan </t>
  </si>
  <si>
    <t>tasdikname,denklik belgelerinin aslı,ortaöğretim ara sınıflardan gelenlerin öğrenim durum belgesi )</t>
  </si>
  <si>
    <t xml:space="preserve">Veli dilekçesi                                                                                                                                                                                                                                                                                              </t>
  </si>
  <si>
    <t>………………  MESLEKİ ve TEKNİK ANADOLU LİSESİ MÜDÜRLÜĞÜ HİZMET STANDARTLARI</t>
  </si>
  <si>
    <t>………………REHBERLİK VE ARAŞTIRMA MERKEZİ MÜDÜRLÜĞÜ HİZMET STANDARTLARI</t>
  </si>
  <si>
    <t>………………ÖZEL EĞİTİM MESLEKİ EĞİTİM MERKEZİ (OKULU) MÜDÜRLÜĞÜ HİZMET STANDARTLARI</t>
  </si>
  <si>
    <t>……………… ORTAOKULU MÜDÜRLÜĞÜ HİZMET STANDARTLARI</t>
  </si>
  <si>
    <t xml:space="preserve">Özel eğitim hizmetleri kurul yerleştirme kararı ve ekleri </t>
  </si>
  <si>
    <t>Kontenjan öğrencileri için ön inceleme formu</t>
  </si>
  <si>
    <t>Başvuru formu (okuldan alınacak)</t>
  </si>
  <si>
    <t>T.C. Kimlik numarası beyanı ( Veli - Öğrenci)</t>
  </si>
  <si>
    <t>Aile hekiminden sağlık raporu</t>
  </si>
  <si>
    <t>Veli dilekçe</t>
  </si>
  <si>
    <t>Anne babanın çalıştığını gösteren belge</t>
  </si>
  <si>
    <t>Ram raporu</t>
  </si>
  <si>
    <t>Nüfus cüzdanı aslı veya fotokopisi</t>
  </si>
  <si>
    <t>Acil durumlarda başvuru formu</t>
  </si>
  <si>
    <t>Acil durumlarda başvurulacak kişiler formu</t>
  </si>
  <si>
    <t>Dilekçe (Engelli ve koruma altında olan öğrenciler, 66-68 ay)</t>
  </si>
  <si>
    <t>Annesi koruma altındaki çocuklar, engelli raporu ve kaynaştırma raporu olan çocuklar</t>
  </si>
  <si>
    <t>Başvuru müracaat formu</t>
  </si>
  <si>
    <t>Lise ve Dengi Okullarda Öğrenim Gören Öğrencilerin Nakillerinin E-Okul sistemine işlenmesi</t>
  </si>
  <si>
    <t>Ortaöğretim Kurumlarından Mezun Olan Öğrencilere Geçici Mezuniyet Belgesi Verilmesi</t>
  </si>
  <si>
    <t>Lise ve Dengi Okullarda Öğrenim Gören Öğrencilerin Nakillerinin İşleme Alınması</t>
  </si>
  <si>
    <t>10 İŞ GÜNÜ</t>
  </si>
  <si>
    <t>Hazırlık Sınıflarında Öğrenim Görmeden 9. Sınıfa Doğrudan Geçmek</t>
  </si>
  <si>
    <t>İl/ilçe özel eğitim hizmetleri kurul kararı</t>
  </si>
  <si>
    <t xml:space="preserve">Öğrenim durum belgesi (Ortaokul veya imam hatip ortaokulunu tamamladığına dair öğrenim belgesi, </t>
  </si>
  <si>
    <t>ayrılanlardan ise Ek-1 öğrenim durum/tamamlama belgesi)</t>
  </si>
  <si>
    <t>Kursun özelliğine göre ihtiyaç duyulan özel belgeler istenilir.</t>
  </si>
  <si>
    <t>Öğrenim belgesi</t>
  </si>
  <si>
    <t>Vesikalık fotoğraf (4 adet) (e-okul sisteminde fotoğrafı olmayanlar için )</t>
  </si>
  <si>
    <t>Özel Eğitime İhtiyacı Olan Bireylere Yönelik Hastane Ortamındaki Eğitim Hizmetlerinden Yararlanmak Üzere Değerlendirilmesi</t>
  </si>
  <si>
    <t>Diplomasını Kaybedenlere Diploma Kayıt Örneğinin Verilmesi</t>
  </si>
  <si>
    <t>BEP birimi kararı</t>
  </si>
  <si>
    <t>Çıraklık sözleşmesi (3 Nüsha) (merkezimizden verilecek)</t>
  </si>
  <si>
    <t>SGK'den müstehaklık belgesi</t>
  </si>
  <si>
    <t>Evci izin adres beyanı</t>
  </si>
  <si>
    <t>Daha önceki yıllarda yatılı pansiyondan faydalanmışsa buna ilişkin belge</t>
  </si>
  <si>
    <t>Kalfalık belgesinin aslı ve fotokopisi</t>
  </si>
  <si>
    <t>Çıraklık sözleşmesi (3 nüsha) (merkezimizden verilecek)</t>
  </si>
  <si>
    <t xml:space="preserve">Eğitimden sorumlu kişinin usta öğreticilik belgesi. </t>
  </si>
  <si>
    <t>Ustalık belgesi  fotokopisi</t>
  </si>
  <si>
    <t xml:space="preserve">Başvuru formu </t>
  </si>
  <si>
    <t>Meslek odalarınca verilen belgenin  aslı ve fotokopisi</t>
  </si>
  <si>
    <t>Öğrenim belgesinin  fotokopisi</t>
  </si>
  <si>
    <t>19 yaşından büyük erkek öğrenciler için askerlik durum belgesi</t>
  </si>
  <si>
    <t xml:space="preserve">İkili meslekî öğretim programı mezunlarından (TAMEM) kalfalık belgelerinin onaylı örneği ile </t>
  </si>
  <si>
    <t>Diploma aslı ve fotokopisi</t>
  </si>
  <si>
    <t xml:space="preserve">tercümeleri (Konsolosluk ve yeminli tercüman onaylı) </t>
  </si>
  <si>
    <t>Sözleşme fesih belgesi ve çıraklık sözleşmesi</t>
  </si>
  <si>
    <t>Öğrenci nakil durum belgesi</t>
  </si>
  <si>
    <t>Diploma fotokopisi</t>
  </si>
  <si>
    <t>Mesleki ve Teknik Anadolu Lisesi</t>
  </si>
  <si>
    <t>Kayıt formu</t>
  </si>
  <si>
    <t>SGK’den alınmış işletme ünvanlı döküm listesi</t>
  </si>
  <si>
    <t>SGK'den alınmış hizmet belgesi</t>
  </si>
  <si>
    <t>Acil durum başvuru formu (Ek-5)</t>
  </si>
  <si>
    <t>Son 6 ayda çekilmiş vesikalık fotoğraf (4 adet)</t>
  </si>
  <si>
    <t xml:space="preserve"> Son 6 ayda çekilmiş  vesikalık fotoğraf (1 adet)                                                                                                  </t>
  </si>
  <si>
    <t>Son 6 ayda çekilmiş vesikalık fotoğraf (2 adet)</t>
  </si>
  <si>
    <t>Son 6 ayda çekilmiş  vesikalık fotoğraf (2 adet)</t>
  </si>
  <si>
    <t>Nüfus cüzdanı fotokopisi</t>
  </si>
  <si>
    <t xml:space="preserve">(Ram raporu, engelini tanıyan sağlık raporu vb.) </t>
  </si>
  <si>
    <t xml:space="preserve">istek formu </t>
  </si>
  <si>
    <t>Sözleşme İmzalanması ( Ek-2)</t>
  </si>
  <si>
    <t>başvuru formu ve sözleşme anasınıflarında kesin kayıt esnasında doldurulacaktır.</t>
  </si>
  <si>
    <t>Mesleği yapmasına engel olmadığına dair sağlık raporu</t>
  </si>
  <si>
    <t xml:space="preserve">Diploma, öğrenim belgesi asılları veya meslek eğitimi belgelerinin asılları ve Türkçe </t>
  </si>
  <si>
    <t>Gelir beyannamesi (anne ve babaya ait)</t>
  </si>
  <si>
    <t>Stratejik Planlama Ekibi</t>
  </si>
  <si>
    <t>Meslek Odalarınca
Verilen Belgelerin Denklik
Başvurularının Alınması</t>
  </si>
  <si>
    <t>Bursluluk ve Parasız Yatılılık İçin Başvurusunun Alınması</t>
  </si>
  <si>
    <t>Yüz yüze Eğitim Kayıt ve Kayıt Yenilenmesi</t>
  </si>
  <si>
    <t>Öğrenci Nakillerinde Yabancı Dil Değişikliğinin Yapılması</t>
  </si>
  <si>
    <t>Proje, Performans Çalışmaları ve Sınav Sonuçlarına İtirazın Yapılması</t>
  </si>
  <si>
    <t>Kayıt Yaptırıp Hizmet Almadan Ayrılanların Ücret İadesinin Yapılması</t>
  </si>
  <si>
    <t>Kayıt Kabullerin Yapılması</t>
  </si>
  <si>
    <t>Kurumdan Ayrılma ve Yeni Kuruma Kayıt Yapılması</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</si>
  <si>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</si>
  <si>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</si>
  <si>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</si>
  <si>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</si>
  <si>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</si>
  <si>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</si>
  <si>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</si>
  <si>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</si>
  <si>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Nüfus cüzdanının ibrazı</t>
  </si>
  <si>
    <t>sınıflarından gelenlerin okullarından alacakları not döküm çizelgesi veya öğrenim durum belgesi</t>
  </si>
  <si>
    <t>Okul Öğrenci Ödül ve Disiplin Kurulu Kararlarına Yapılan İtirazların Değerlendirilmesi</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</si>
  <si>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</si>
  <si>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</si>
  <si>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</si>
  <si>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</si>
  <si>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</si>
  <si>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</si>
  <si>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</si>
  <si>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</si>
  <si>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</si>
  <si>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Kayıt ve Kabullerin Yapılması</t>
  </si>
  <si>
    <t>Nakil ve Geçişlerin Yapılması</t>
  </si>
  <si>
    <t>Öğrenci Belgesi Verilmesi</t>
  </si>
  <si>
    <t>Tamamlayıcı Eğitim Başvurularının Alınması</t>
  </si>
  <si>
    <t>Yetiştirme Hazırlık Kurs Başvurularının Alınması</t>
  </si>
  <si>
    <t>Öğrenim Belgesi Verilmesi</t>
  </si>
  <si>
    <t>Vesikalık renkli fortoğraf (Son altı ay içinde ön cepheden çekilmiş ve 4,5x6 cm ebadında) (1 adet )</t>
  </si>
  <si>
    <t>Nüfus cüzdanı ibrazı</t>
  </si>
  <si>
    <t>T.C kimlik numarası beyanı</t>
  </si>
  <si>
    <t>Nufüs cüzdanı ibrazı</t>
  </si>
  <si>
    <t>(69,70,71 veli dilekçesiyle kayıt erteleme)</t>
  </si>
  <si>
    <t>T.C.
ONİKİŞUBAT KAYMAKAMLIĞI
İLÇE MİLLİ EĞİTİM MÜDÜRLÜĞÜ
OKUL/KURUM HİZMET STANDARTLARI</t>
  </si>
  <si>
    <t>Liseler (Mesleki ve Teknik Eğitim Liseleri Hariç)</t>
  </si>
  <si>
    <t>……………… LİSESİ MÜDÜRLÜĞÜ HİZMET STANDARTLARI</t>
  </si>
  <si>
    <t>ALTINOVA ŞEHİT BAYRAM DEMİRCİ İLK-ORTAOKUL MÜDÜRLÜĞÜ HİZMET STANDARTLARI</t>
  </si>
  <si>
    <t>VELİ TAHTA</t>
  </si>
  <si>
    <t>Altınova Şehit Bayram Demirci İlkokulu</t>
  </si>
  <si>
    <t>AKİF BULUT</t>
  </si>
  <si>
    <t>0344 223 50 17</t>
  </si>
  <si>
    <t>0534 218 03 33  /  0344 267 20 29</t>
  </si>
  <si>
    <t xml:space="preserve">Mimar Sinan Mah. 48014.sok. </t>
  </si>
  <si>
    <t>344 223 5017</t>
  </si>
  <si>
    <t xml:space="preserve">Altınova mah. Onikişubat </t>
  </si>
  <si>
    <t>ALTINOVA ŞEHİT BAYRAM DEMİRCİ İLK-ORTAOKULU MÜDÜRLÜĞÜ HİZMET STANDARTLARI</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</si>
</sst>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4"/>
      <color theme="1"/>
      <name val="Arial"/>
      <family val="2"/>
      <charset val="162"/>
    </font>
    <font>
      <b/>
      <sz val="18"/>
      <color rgb="FF000000"/>
      <name val="Arial"/>
      <family val="2"/>
      <charset val="162"/>
    </font>
    <font>
      <sz val="14"/>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1"/>
      <name val="Times New Roman"/>
      <family val="1"/>
      <charset val="162"/>
    </font>
    <font>
      <sz val="13"/>
      <color rgb="FF000000"/>
      <name val="Arial"/>
      <family val="2"/>
      <charset val="162"/>
    </font>
    <font>
      <b/>
      <sz val="18"/>
      <color theme="0"/>
      <name val="Times New Roman"/>
      <family val="1"/>
      <charset val="162"/>
    </font>
    <font>
      <u/>
      <sz val="18"/>
      <color theme="1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41">
    <border>
      <left/>
      <right/>
      <top/>
      <bottom/>
      <diagonal/>
    </border>
    <border>
      <left/>
      <right/>
      <top style="thin">
        <color indexed="64"/>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240">
    <xf numFmtId="0" fontId="0" fillId="0" borderId="0" xfId="0"/>
    <xf numFmtId="0" fontId="7" fillId="0" borderId="0" xfId="0" applyFont="1" applyAlignment="1">
      <alignment vertical="center"/>
    </xf>
    <xf numFmtId="0" fontId="0" fillId="0" borderId="0" xfId="0" applyBorder="1"/>
    <xf numFmtId="0" fontId="8" fillId="0" borderId="0" xfId="0" applyFont="1" applyBorder="1" applyAlignment="1">
      <alignment vertical="center" wrapText="1"/>
    </xf>
    <xf numFmtId="0" fontId="11" fillId="0" borderId="0" xfId="0" applyFont="1" applyBorder="1" applyAlignment="1">
      <alignment horizontal="center" vertical="center"/>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0" fillId="0" borderId="5" xfId="0" applyBorder="1"/>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8" fillId="0" borderId="5" xfId="0" applyFont="1" applyBorder="1" applyAlignment="1">
      <alignment horizontal="left" vertical="center" wrapText="1"/>
    </xf>
    <xf numFmtId="0" fontId="0" fillId="0" borderId="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6" xfId="0" applyBorder="1"/>
    <xf numFmtId="0" fontId="0" fillId="0" borderId="3" xfId="0" applyBorder="1"/>
    <xf numFmtId="0" fontId="10" fillId="0" borderId="0" xfId="0" applyFont="1" applyFill="1" applyBorder="1" applyAlignment="1">
      <alignment vertical="center" wrapText="1"/>
    </xf>
    <xf numFmtId="0" fontId="0" fillId="0" borderId="3" xfId="0" applyBorder="1" applyAlignment="1">
      <alignment horizontal="left"/>
    </xf>
    <xf numFmtId="0" fontId="0" fillId="0" borderId="5" xfId="0" applyBorder="1" applyAlignment="1"/>
    <xf numFmtId="0" fontId="10" fillId="0" borderId="6" xfId="0" applyFont="1" applyBorder="1" applyAlignment="1">
      <alignment horizontal="left" vertical="center" wrapText="1" indent="2"/>
    </xf>
    <xf numFmtId="0" fontId="10" fillId="0" borderId="3" xfId="0" applyFont="1" applyBorder="1" applyAlignment="1">
      <alignment horizontal="left" vertical="center" wrapText="1" indent="2"/>
    </xf>
    <xf numFmtId="0" fontId="10" fillId="0" borderId="4" xfId="0" applyFont="1" applyBorder="1" applyAlignment="1">
      <alignment horizontal="left" vertical="center" wrapText="1" indent="2"/>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center" vertical="center" wrapText="1"/>
    </xf>
    <xf numFmtId="0" fontId="0" fillId="0" borderId="2" xfId="0" applyBorder="1"/>
    <xf numFmtId="0" fontId="9" fillId="0" borderId="0" xfId="0" applyFont="1" applyBorder="1" applyAlignment="1">
      <alignment horizontal="center" vertical="center"/>
    </xf>
    <xf numFmtId="0" fontId="7" fillId="0" borderId="5" xfId="0" applyFont="1" applyBorder="1" applyAlignment="1">
      <alignment vertical="center"/>
    </xf>
    <xf numFmtId="0" fontId="10" fillId="0" borderId="5" xfId="0" applyFont="1" applyBorder="1" applyAlignment="1">
      <alignment horizontal="left" vertical="center" wrapText="1" indent="2"/>
    </xf>
    <xf numFmtId="0" fontId="10" fillId="0" borderId="0" xfId="0" applyFont="1" applyBorder="1" applyAlignment="1">
      <alignment horizontal="left" vertical="center" wrapText="1" indent="2"/>
    </xf>
    <xf numFmtId="0" fontId="10" fillId="0" borderId="2" xfId="0" applyFont="1" applyBorder="1" applyAlignment="1">
      <alignment horizontal="left" vertical="center" wrapText="1" indent="2"/>
    </xf>
    <xf numFmtId="0" fontId="0" fillId="0" borderId="4" xfId="0" applyBorder="1"/>
    <xf numFmtId="0" fontId="10" fillId="0" borderId="3" xfId="0" applyFont="1" applyBorder="1" applyAlignment="1">
      <alignment vertical="top" wrapText="1"/>
    </xf>
    <xf numFmtId="0" fontId="10" fillId="0" borderId="2" xfId="0" applyFont="1" applyBorder="1" applyAlignment="1">
      <alignmen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3" xfId="0" applyFont="1" applyBorder="1" applyAlignment="1">
      <alignment vertical="center" wrapText="1"/>
    </xf>
    <xf numFmtId="0" fontId="8" fillId="0" borderId="3" xfId="0" applyFont="1" applyBorder="1" applyAlignment="1">
      <alignment vertical="center" wrapText="1"/>
    </xf>
    <xf numFmtId="0" fontId="10" fillId="0" borderId="2" xfId="0" applyFont="1" applyFill="1" applyBorder="1" applyAlignment="1">
      <alignment vertical="center" wrapText="1"/>
    </xf>
    <xf numFmtId="0" fontId="8" fillId="0" borderId="2" xfId="0" applyFont="1" applyBorder="1" applyAlignment="1">
      <alignment horizontal="center" vertical="center" wrapText="1"/>
    </xf>
    <xf numFmtId="0" fontId="10" fillId="0" borderId="3" xfId="0" applyFont="1" applyBorder="1" applyAlignment="1">
      <alignment horizontal="left" vertical="center" wrapText="1"/>
    </xf>
    <xf numFmtId="0" fontId="10" fillId="0" borderId="0" xfId="0" applyFont="1" applyBorder="1" applyAlignment="1">
      <alignment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indent="2"/>
    </xf>
    <xf numFmtId="0" fontId="10" fillId="0" borderId="15" xfId="0" applyFont="1" applyBorder="1" applyAlignment="1">
      <alignment horizontal="left" vertical="center" wrapText="1" indent="2"/>
    </xf>
    <xf numFmtId="0" fontId="10" fillId="0" borderId="14" xfId="0" applyFont="1" applyBorder="1" applyAlignment="1">
      <alignment horizontal="left" vertical="center" wrapText="1"/>
    </xf>
    <xf numFmtId="0" fontId="8" fillId="0" borderId="14" xfId="0" applyFont="1" applyBorder="1" applyAlignment="1">
      <alignment horizontal="center" vertical="center" wrapText="1"/>
    </xf>
    <xf numFmtId="0" fontId="0" fillId="0" borderId="22" xfId="0" applyBorder="1"/>
    <xf numFmtId="0" fontId="8" fillId="0" borderId="23" xfId="0" applyFont="1" applyBorder="1" applyAlignment="1">
      <alignment vertical="center" wrapText="1"/>
    </xf>
    <xf numFmtId="0" fontId="10" fillId="0" borderId="24" xfId="0" applyFont="1" applyBorder="1" applyAlignment="1">
      <alignment vertical="center" wrapText="1"/>
    </xf>
    <xf numFmtId="0" fontId="10" fillId="0" borderId="22" xfId="0" applyFont="1" applyBorder="1" applyAlignment="1">
      <alignment vertical="center" wrapText="1"/>
    </xf>
    <xf numFmtId="0" fontId="8" fillId="0" borderId="23" xfId="0" applyFont="1" applyBorder="1" applyAlignment="1">
      <alignment horizontal="center" vertical="center" wrapText="1"/>
    </xf>
    <xf numFmtId="0" fontId="10" fillId="0" borderId="24" xfId="0" applyFont="1" applyBorder="1" applyAlignment="1">
      <alignment horizontal="left" vertical="center" wrapText="1" indent="2"/>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3" xfId="0" applyFont="1" applyBorder="1" applyAlignment="1">
      <alignment horizontal="left" vertical="center" wrapText="1" indent="2"/>
    </xf>
    <xf numFmtId="0" fontId="8" fillId="0" borderId="13" xfId="0" applyFont="1" applyBorder="1" applyAlignment="1">
      <alignment horizontal="center" vertical="center" wrapText="1"/>
    </xf>
    <xf numFmtId="0" fontId="0" fillId="0" borderId="14" xfId="0" applyBorder="1"/>
    <xf numFmtId="0" fontId="10" fillId="0" borderId="15" xfId="0" applyFont="1" applyBorder="1" applyAlignment="1">
      <alignment vertical="center" wrapText="1"/>
    </xf>
    <xf numFmtId="0" fontId="10" fillId="0" borderId="13" xfId="0" applyFont="1" applyBorder="1" applyAlignment="1">
      <alignmen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23" xfId="0" applyFont="1" applyBorder="1" applyAlignment="1">
      <alignment vertical="center" wrapText="1"/>
    </xf>
    <xf numFmtId="0" fontId="8" fillId="0" borderId="29" xfId="0" applyFont="1" applyBorder="1" applyAlignment="1">
      <alignment horizontal="center" vertical="center" wrapText="1"/>
    </xf>
    <xf numFmtId="0" fontId="0" fillId="0" borderId="15" xfId="0" applyBorder="1"/>
    <xf numFmtId="0" fontId="0" fillId="0" borderId="13" xfId="0" applyBorder="1" applyAlignment="1">
      <alignment horizontal="left"/>
    </xf>
    <xf numFmtId="0" fontId="0" fillId="0" borderId="14" xfId="0" applyBorder="1" applyAlignment="1">
      <alignment horizontal="left"/>
    </xf>
    <xf numFmtId="0" fontId="10" fillId="0" borderId="13" xfId="0" applyFont="1" applyBorder="1" applyAlignment="1">
      <alignment horizontal="left" vertical="center" wrapText="1" indent="2"/>
    </xf>
    <xf numFmtId="0" fontId="10" fillId="0" borderId="22" xfId="0" applyFont="1" applyBorder="1" applyAlignment="1">
      <alignment horizontal="left" vertical="center" wrapText="1" indent="2"/>
    </xf>
    <xf numFmtId="0" fontId="0" fillId="0" borderId="24" xfId="0" applyBorder="1"/>
    <xf numFmtId="0" fontId="12" fillId="0" borderId="33" xfId="0" applyFont="1" applyBorder="1" applyAlignment="1">
      <alignment horizontal="center" vertical="center" wrapText="1"/>
    </xf>
    <xf numFmtId="0" fontId="0" fillId="0" borderId="34" xfId="0" applyBorder="1"/>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8" fillId="0" borderId="28" xfId="0" applyFont="1" applyBorder="1" applyAlignment="1">
      <alignment vertical="center" wrapText="1"/>
    </xf>
    <xf numFmtId="0" fontId="8" fillId="0" borderId="18" xfId="0" applyFont="1" applyBorder="1" applyAlignment="1">
      <alignment vertical="center" wrapText="1"/>
    </xf>
    <xf numFmtId="0" fontId="8" fillId="0" borderId="16" xfId="0" applyFont="1" applyBorder="1" applyAlignment="1">
      <alignment vertical="center" wrapText="1"/>
    </xf>
    <xf numFmtId="0" fontId="0" fillId="0" borderId="22" xfId="0" applyBorder="1" applyAlignment="1">
      <alignment horizontal="left"/>
    </xf>
    <xf numFmtId="0" fontId="0" fillId="0" borderId="23" xfId="0" applyBorder="1"/>
    <xf numFmtId="0" fontId="8" fillId="0" borderId="25" xfId="0" applyFont="1" applyBorder="1" applyAlignment="1">
      <alignment vertical="center" wrapText="1"/>
    </xf>
    <xf numFmtId="0" fontId="0" fillId="0" borderId="10" xfId="0" applyBorder="1"/>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0" borderId="13" xfId="0" applyBorder="1"/>
    <xf numFmtId="0" fontId="8" fillId="0" borderId="39" xfId="0" applyFont="1" applyBorder="1" applyAlignment="1">
      <alignment horizontal="center"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10" fillId="0" borderId="33" xfId="0" applyFont="1" applyBorder="1" applyAlignment="1">
      <alignment horizontal="left" vertical="center" wrapText="1"/>
    </xf>
    <xf numFmtId="0" fontId="10" fillId="0" borderId="33" xfId="0" applyFont="1" applyBorder="1" applyAlignment="1">
      <alignment horizontal="left" vertical="center" wrapText="1" indent="2"/>
    </xf>
    <xf numFmtId="0" fontId="10" fillId="0" borderId="34" xfId="0" applyFont="1" applyBorder="1" applyAlignment="1">
      <alignment horizontal="left" vertical="center" wrapText="1" indent="2"/>
    </xf>
    <xf numFmtId="0" fontId="0" fillId="0" borderId="35" xfId="0" applyBorder="1"/>
    <xf numFmtId="0" fontId="10" fillId="0" borderId="1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3" xfId="0" applyFont="1" applyBorder="1"/>
    <xf numFmtId="0" fontId="0" fillId="0" borderId="14" xfId="0" applyFont="1" applyBorder="1"/>
    <xf numFmtId="0" fontId="10" fillId="0" borderId="0" xfId="0" applyFont="1" applyBorder="1" applyAlignment="1">
      <alignment vertical="top" wrapText="1"/>
    </xf>
    <xf numFmtId="0" fontId="8" fillId="0" borderId="14" xfId="0" applyFont="1" applyBorder="1" applyAlignment="1">
      <alignment horizontal="center" vertical="top"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vertical="top"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21" fillId="4" borderId="0" xfId="1" applyFont="1" applyFill="1" applyBorder="1" applyAlignment="1" applyProtection="1">
      <alignment horizontal="center"/>
    </xf>
    <xf numFmtId="0" fontId="21" fillId="5" borderId="0" xfId="1" applyFont="1" applyFill="1" applyBorder="1" applyAlignment="1" applyProtection="1">
      <alignment horizont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14" xfId="0" applyFont="1" applyBorder="1" applyAlignment="1">
      <alignment horizontal="center" vertical="center" wrapText="1"/>
    </xf>
    <xf numFmtId="0" fontId="10" fillId="0" borderId="3" xfId="0" applyFont="1" applyBorder="1" applyAlignment="1">
      <alignment horizontal="center" vertical="top" wrapText="1"/>
    </xf>
    <xf numFmtId="0" fontId="10" fillId="0" borderId="14" xfId="0" applyFont="1" applyBorder="1" applyAlignment="1">
      <alignment horizontal="center" vertical="top" wrapText="1"/>
    </xf>
    <xf numFmtId="0" fontId="10" fillId="0" borderId="23" xfId="0" applyFont="1" applyBorder="1" applyAlignment="1">
      <alignment horizontal="center" vertical="center" wrapText="1"/>
    </xf>
    <xf numFmtId="0" fontId="8" fillId="0" borderId="0" xfId="0" applyFont="1" applyBorder="1" applyAlignment="1">
      <alignment horizontal="left" vertical="center" wrapText="1"/>
    </xf>
    <xf numFmtId="0" fontId="18" fillId="3" borderId="0" xfId="0" applyFont="1" applyFill="1" applyBorder="1" applyAlignment="1">
      <alignment horizontal="center" vertical="center"/>
    </xf>
    <xf numFmtId="0" fontId="21" fillId="4" borderId="0" xfId="0" applyFont="1" applyFill="1" applyBorder="1" applyAlignment="1">
      <alignment horizontal="center"/>
    </xf>
    <xf numFmtId="0" fontId="21" fillId="5" borderId="0" xfId="0" applyFont="1" applyFill="1" applyBorder="1" applyAlignment="1">
      <alignment horizontal="center"/>
    </xf>
    <xf numFmtId="0" fontId="15" fillId="6" borderId="0" xfId="0" applyFont="1" applyFill="1" applyBorder="1" applyAlignment="1">
      <alignment horizontal="center"/>
    </xf>
    <xf numFmtId="0" fontId="10" fillId="0" borderId="0" xfId="0" applyFont="1" applyBorder="1" applyAlignment="1">
      <alignment horizontal="left" vertical="top" wrapText="1"/>
    </xf>
    <xf numFmtId="0" fontId="10" fillId="0" borderId="3" xfId="0" applyFont="1" applyBorder="1" applyAlignment="1">
      <alignment horizontal="center" vertical="center" wrapText="1"/>
    </xf>
    <xf numFmtId="0" fontId="10" fillId="0" borderId="0" xfId="0" applyFont="1" applyBorder="1" applyAlignment="1">
      <alignment horizontal="center" vertical="top" wrapText="1"/>
    </xf>
    <xf numFmtId="0" fontId="8" fillId="0" borderId="14" xfId="0" applyFont="1" applyBorder="1" applyAlignment="1">
      <alignment horizontal="center" vertical="center" wrapText="1"/>
    </xf>
    <xf numFmtId="0" fontId="8"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8" fillId="0" borderId="30" xfId="0" applyFont="1" applyBorder="1" applyAlignment="1">
      <alignment horizontal="center" vertical="center" wrapText="1"/>
    </xf>
    <xf numFmtId="0" fontId="10" fillId="0" borderId="23" xfId="0" applyFont="1" applyBorder="1" applyAlignment="1">
      <alignment horizontal="left" vertical="center" wrapText="1"/>
    </xf>
    <xf numFmtId="0" fontId="8" fillId="0" borderId="0"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5" xfId="0" applyBorder="1" applyAlignment="1">
      <alignment horizontal="center"/>
    </xf>
    <xf numFmtId="0" fontId="10" fillId="0" borderId="0" xfId="0" applyFont="1" applyBorder="1" applyAlignment="1">
      <alignment vertical="top"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8" fillId="0" borderId="3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34" xfId="0" applyFont="1" applyBorder="1" applyAlignment="1">
      <alignment horizontal="center" vertical="center" wrapText="1"/>
    </xf>
    <xf numFmtId="0" fontId="8" fillId="0" borderId="3" xfId="0" applyFont="1" applyBorder="1" applyAlignment="1">
      <alignment horizontal="center" vertical="top" wrapText="1"/>
    </xf>
    <xf numFmtId="0" fontId="8" fillId="0" borderId="0" xfId="0" applyFont="1" applyBorder="1" applyAlignment="1">
      <alignment horizontal="center" vertical="top" wrapText="1"/>
    </xf>
    <xf numFmtId="0" fontId="10" fillId="0" borderId="34" xfId="0" applyFont="1" applyBorder="1" applyAlignment="1">
      <alignment horizontal="left" vertical="center" wrapText="1"/>
    </xf>
    <xf numFmtId="0" fontId="10" fillId="0" borderId="0" xfId="0" applyFont="1" applyBorder="1" applyAlignment="1">
      <alignment vertical="center" wrapText="1"/>
    </xf>
    <xf numFmtId="0" fontId="21" fillId="5" borderId="0" xfId="0" applyFont="1" applyFill="1" applyBorder="1" applyAlignment="1">
      <alignment horizontal="center"/>
    </xf>
    <xf numFmtId="0" fontId="22" fillId="5" borderId="0" xfId="1" applyFont="1" applyFill="1" applyBorder="1" applyAlignment="1" applyProtection="1">
      <alignment horizontal="left"/>
    </xf>
    <xf numFmtId="0" fontId="15" fillId="6" borderId="0" xfId="0" applyFont="1" applyFill="1" applyBorder="1" applyAlignment="1">
      <alignment horizontal="center"/>
    </xf>
    <xf numFmtId="0" fontId="15" fillId="6" borderId="0" xfId="0" applyFont="1" applyFill="1" applyBorder="1" applyAlignment="1">
      <alignment horizontal="left"/>
    </xf>
    <xf numFmtId="0" fontId="21" fillId="4" borderId="0" xfId="0" applyFont="1" applyFill="1" applyBorder="1" applyAlignment="1">
      <alignment horizontal="center"/>
    </xf>
    <xf numFmtId="0" fontId="22" fillId="4" borderId="0" xfId="1" applyFont="1" applyFill="1" applyBorder="1" applyAlignment="1" applyProtection="1">
      <alignment horizontal="left"/>
    </xf>
    <xf numFmtId="0" fontId="16" fillId="0" borderId="0" xfId="0" applyFont="1" applyAlignment="1">
      <alignment horizontal="center" vertical="top" wrapText="1"/>
    </xf>
    <xf numFmtId="0" fontId="17" fillId="0" borderId="0" xfId="0" applyFont="1" applyAlignment="1">
      <alignment horizontal="center" vertical="top"/>
    </xf>
    <xf numFmtId="0" fontId="18" fillId="3" borderId="0" xfId="0" applyFont="1" applyFill="1" applyBorder="1" applyAlignment="1">
      <alignment horizontal="center" vertical="center"/>
    </xf>
    <xf numFmtId="0" fontId="18" fillId="3" borderId="0" xfId="0" applyFont="1" applyFill="1" applyBorder="1" applyAlignment="1">
      <alignment horizontal="left" vertical="center"/>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14" xfId="0" applyFont="1" applyBorder="1" applyAlignment="1">
      <alignment horizontal="center" vertical="top"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3" xfId="0" applyFont="1" applyBorder="1" applyAlignment="1">
      <alignment horizontal="center" vertical="top" wrapText="1"/>
    </xf>
    <xf numFmtId="0" fontId="12" fillId="2" borderId="0"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top" wrapText="1"/>
    </xf>
    <xf numFmtId="0" fontId="9" fillId="0" borderId="0" xfId="0" applyFont="1" applyFill="1" applyAlignment="1">
      <alignment vertical="top" wrapText="1"/>
    </xf>
    <xf numFmtId="0" fontId="10" fillId="0" borderId="14" xfId="0" applyFont="1" applyBorder="1" applyAlignment="1">
      <alignment horizontal="center" vertical="center" wrapText="1"/>
    </xf>
    <xf numFmtId="0" fontId="10" fillId="0" borderId="0" xfId="0" applyFont="1" applyBorder="1" applyAlignment="1">
      <alignment horizontal="left" vertical="top" wrapText="1"/>
    </xf>
    <xf numFmtId="0" fontId="10" fillId="0" borderId="3" xfId="0" applyFont="1" applyBorder="1" applyAlignment="1">
      <alignment horizontal="center" vertical="center" wrapText="1"/>
    </xf>
    <xf numFmtId="0" fontId="10" fillId="0" borderId="0" xfId="0" applyFont="1" applyBorder="1" applyAlignment="1">
      <alignment horizontal="center" vertical="top" wrapText="1"/>
    </xf>
    <xf numFmtId="0" fontId="10" fillId="0" borderId="2" xfId="0" applyFont="1" applyBorder="1" applyAlignment="1">
      <alignment horizontal="center" vertical="center" wrapText="1"/>
    </xf>
    <xf numFmtId="0" fontId="8" fillId="0" borderId="0" xfId="0" applyFont="1" applyBorder="1" applyAlignment="1">
      <alignment horizontal="left"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left" vertical="center" wrapText="1"/>
    </xf>
    <xf numFmtId="0" fontId="10" fillId="0" borderId="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14" xfId="0" applyBorder="1" applyAlignment="1">
      <alignment horizontal="center"/>
    </xf>
    <xf numFmtId="0" fontId="10" fillId="0" borderId="14" xfId="0" applyFont="1" applyBorder="1" applyAlignment="1">
      <alignment horizontal="left" vertical="center" wrapText="1"/>
    </xf>
    <xf numFmtId="0" fontId="10" fillId="0" borderId="23" xfId="0" applyFont="1" applyBorder="1" applyAlignment="1">
      <alignment horizontal="left" vertical="top" wrapText="1"/>
    </xf>
    <xf numFmtId="0" fontId="10" fillId="0" borderId="23" xfId="0" applyFont="1" applyBorder="1" applyAlignment="1">
      <alignment horizontal="left"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14" xfId="0" applyFont="1" applyBorder="1" applyAlignment="1">
      <alignment horizontal="left" vertical="top" wrapText="1"/>
    </xf>
    <xf numFmtId="0" fontId="0" fillId="0" borderId="5" xfId="0" applyBorder="1" applyAlignment="1">
      <alignment horizontal="center"/>
    </xf>
    <xf numFmtId="0" fontId="10" fillId="0" borderId="0" xfId="0" applyFont="1" applyBorder="1" applyAlignment="1">
      <alignment vertical="top"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3" fillId="0" borderId="0" xfId="0" applyFont="1" applyBorder="1" applyAlignment="1">
      <alignment horizontal="left" vertical="center" wrapText="1"/>
    </xf>
    <xf numFmtId="0" fontId="8" fillId="0" borderId="3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8" xfId="0" applyFont="1" applyBorder="1" applyAlignment="1">
      <alignment horizontal="center" vertical="center" wrapText="1"/>
    </xf>
    <xf numFmtId="0" fontId="20" fillId="0" borderId="0" xfId="0" applyFont="1" applyBorder="1" applyAlignment="1">
      <alignment horizontal="left" vertical="center" wrapText="1"/>
    </xf>
    <xf numFmtId="0" fontId="10"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0" fillId="0" borderId="2" xfId="0" applyBorder="1" applyAlignment="1">
      <alignment horizontal="center"/>
    </xf>
    <xf numFmtId="0" fontId="8" fillId="0" borderId="40" xfId="0" applyFont="1" applyBorder="1" applyAlignment="1">
      <alignment horizontal="center" vertical="center" wrapText="1"/>
    </xf>
    <xf numFmtId="0" fontId="0" fillId="0" borderId="0" xfId="0" applyBorder="1" applyAlignment="1">
      <alignment horizontal="center"/>
    </xf>
    <xf numFmtId="0" fontId="8" fillId="0" borderId="3" xfId="0" applyFont="1" applyBorder="1" applyAlignment="1">
      <alignment horizontal="center" vertical="top" wrapText="1"/>
    </xf>
    <xf numFmtId="0" fontId="14" fillId="0" borderId="0" xfId="0" applyFont="1" applyBorder="1" applyAlignment="1">
      <alignment horizontal="left" vertical="center" wrapText="1"/>
    </xf>
    <xf numFmtId="0" fontId="8" fillId="0" borderId="0" xfId="0" applyFont="1" applyBorder="1" applyAlignment="1">
      <alignment horizontal="center" vertical="top" wrapText="1"/>
    </xf>
    <xf numFmtId="0" fontId="10" fillId="0" borderId="34" xfId="0" applyFont="1" applyBorder="1" applyAlignment="1">
      <alignment horizontal="left" vertical="center" wrapText="1"/>
    </xf>
    <xf numFmtId="0" fontId="10" fillId="0" borderId="0" xfId="0" applyFont="1" applyBorder="1" applyAlignment="1">
      <alignment vertical="center" wrapText="1"/>
    </xf>
    <xf numFmtId="0" fontId="16" fillId="0" borderId="0" xfId="0" applyFont="1" applyAlignment="1">
      <alignment horizontal="center"/>
    </xf>
    <xf numFmtId="0" fontId="19" fillId="0" borderId="0" xfId="0" applyFont="1" applyAlignment="1">
      <alignment horizontal="center"/>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7"/>
  <sheetViews>
    <sheetView view="pageBreakPreview" zoomScale="99" zoomScaleNormal="85" zoomScaleSheetLayoutView="99" workbookViewId="0">
      <selection activeCell="C7" sqref="C7:O7"/>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x14ac:dyDescent="0.25">
      <c r="A1" s="166" t="s">
        <v>288</v>
      </c>
      <c r="B1" s="167"/>
      <c r="C1" s="167"/>
      <c r="D1" s="167"/>
      <c r="E1" s="167"/>
      <c r="F1" s="167"/>
      <c r="G1" s="167"/>
      <c r="H1" s="167"/>
      <c r="I1" s="167"/>
      <c r="J1" s="167"/>
      <c r="K1" s="167"/>
      <c r="L1" s="167"/>
      <c r="M1" s="167"/>
      <c r="N1" s="167"/>
      <c r="O1" s="167"/>
      <c r="P1" s="167"/>
    </row>
    <row r="2" spans="1:16" ht="39" customHeight="1" x14ac:dyDescent="0.25">
      <c r="A2" s="168" t="s">
        <v>41</v>
      </c>
      <c r="B2" s="168"/>
      <c r="C2" s="169" t="s">
        <v>42</v>
      </c>
      <c r="D2" s="169"/>
      <c r="E2" s="169"/>
      <c r="F2" s="169"/>
      <c r="G2" s="169"/>
      <c r="H2" s="169"/>
      <c r="I2" s="169"/>
      <c r="J2" s="169"/>
      <c r="K2" s="169"/>
      <c r="L2" s="169"/>
      <c r="M2" s="169"/>
      <c r="N2" s="169"/>
      <c r="O2" s="169"/>
      <c r="P2" s="130" t="s">
        <v>43</v>
      </c>
    </row>
    <row r="3" spans="1:16" ht="30" customHeight="1" x14ac:dyDescent="0.35">
      <c r="A3" s="164">
        <v>1</v>
      </c>
      <c r="B3" s="164"/>
      <c r="C3" s="165" t="s">
        <v>289</v>
      </c>
      <c r="D3" s="165"/>
      <c r="E3" s="165"/>
      <c r="F3" s="165"/>
      <c r="G3" s="165"/>
      <c r="H3" s="165"/>
      <c r="I3" s="165"/>
      <c r="J3" s="165"/>
      <c r="K3" s="165"/>
      <c r="L3" s="165"/>
      <c r="M3" s="165"/>
      <c r="N3" s="165"/>
      <c r="O3" s="165"/>
      <c r="P3" s="117"/>
    </row>
    <row r="4" spans="1:16" ht="30" customHeight="1" x14ac:dyDescent="0.4">
      <c r="A4" s="160">
        <v>2</v>
      </c>
      <c r="B4" s="160"/>
      <c r="C4" s="161" t="s">
        <v>44</v>
      </c>
      <c r="D4" s="161"/>
      <c r="E4" s="161"/>
      <c r="F4" s="161"/>
      <c r="G4" s="161"/>
      <c r="H4" s="161"/>
      <c r="I4" s="161"/>
      <c r="J4" s="161"/>
      <c r="K4" s="161"/>
      <c r="L4" s="161"/>
      <c r="M4" s="161"/>
      <c r="N4" s="161"/>
      <c r="O4" s="161"/>
      <c r="P4" s="132"/>
    </row>
    <row r="5" spans="1:16" ht="30" customHeight="1" x14ac:dyDescent="0.35">
      <c r="A5" s="164">
        <v>3</v>
      </c>
      <c r="B5" s="164"/>
      <c r="C5" s="165" t="s">
        <v>45</v>
      </c>
      <c r="D5" s="165"/>
      <c r="E5" s="165"/>
      <c r="F5" s="165"/>
      <c r="G5" s="165"/>
      <c r="H5" s="165"/>
      <c r="I5" s="165"/>
      <c r="J5" s="165"/>
      <c r="K5" s="165"/>
      <c r="L5" s="165"/>
      <c r="M5" s="165"/>
      <c r="N5" s="165"/>
      <c r="O5" s="165"/>
      <c r="P5" s="131"/>
    </row>
    <row r="6" spans="1:16" ht="30" customHeight="1" x14ac:dyDescent="0.35">
      <c r="A6" s="160">
        <v>4</v>
      </c>
      <c r="B6" s="160"/>
      <c r="C6" s="161" t="s">
        <v>46</v>
      </c>
      <c r="D6" s="161"/>
      <c r="E6" s="161"/>
      <c r="F6" s="161"/>
      <c r="G6" s="161"/>
      <c r="H6" s="161"/>
      <c r="I6" s="161"/>
      <c r="J6" s="161"/>
      <c r="K6" s="161"/>
      <c r="L6" s="161"/>
      <c r="M6" s="161"/>
      <c r="N6" s="161"/>
      <c r="O6" s="161"/>
      <c r="P6" s="132"/>
    </row>
    <row r="7" spans="1:16" ht="30" customHeight="1" x14ac:dyDescent="0.35">
      <c r="A7" s="164">
        <v>5</v>
      </c>
      <c r="B7" s="164"/>
      <c r="C7" s="165" t="s">
        <v>47</v>
      </c>
      <c r="D7" s="165"/>
      <c r="E7" s="165"/>
      <c r="F7" s="165"/>
      <c r="G7" s="165"/>
      <c r="H7" s="165"/>
      <c r="I7" s="165"/>
      <c r="J7" s="165"/>
      <c r="K7" s="165"/>
      <c r="L7" s="165"/>
      <c r="M7" s="165"/>
      <c r="N7" s="165"/>
      <c r="O7" s="165"/>
      <c r="P7" s="131"/>
    </row>
    <row r="8" spans="1:16" ht="30" customHeight="1" x14ac:dyDescent="0.4">
      <c r="A8" s="164">
        <v>6</v>
      </c>
      <c r="B8" s="164"/>
      <c r="C8" s="165" t="s">
        <v>48</v>
      </c>
      <c r="D8" s="165"/>
      <c r="E8" s="165"/>
      <c r="F8" s="165"/>
      <c r="G8" s="165"/>
      <c r="H8" s="165"/>
      <c r="I8" s="165"/>
      <c r="J8" s="165"/>
      <c r="K8" s="165"/>
      <c r="L8" s="165"/>
      <c r="M8" s="165"/>
      <c r="N8" s="165"/>
      <c r="O8" s="165"/>
      <c r="P8" s="131"/>
    </row>
    <row r="9" spans="1:16" ht="30" customHeight="1" x14ac:dyDescent="0.35">
      <c r="A9" s="160">
        <v>7</v>
      </c>
      <c r="B9" s="160"/>
      <c r="C9" s="161" t="s">
        <v>49</v>
      </c>
      <c r="D9" s="161"/>
      <c r="E9" s="161"/>
      <c r="F9" s="161"/>
      <c r="G9" s="161"/>
      <c r="H9" s="161"/>
      <c r="I9" s="161"/>
      <c r="J9" s="161"/>
      <c r="K9" s="161"/>
      <c r="L9" s="161"/>
      <c r="M9" s="161"/>
      <c r="N9" s="161"/>
      <c r="O9" s="161"/>
      <c r="P9" s="132"/>
    </row>
    <row r="10" spans="1:16" ht="30" customHeight="1" x14ac:dyDescent="0.4">
      <c r="A10" s="160">
        <v>8</v>
      </c>
      <c r="B10" s="160"/>
      <c r="C10" s="161" t="s">
        <v>231</v>
      </c>
      <c r="D10" s="161"/>
      <c r="E10" s="161"/>
      <c r="F10" s="161"/>
      <c r="G10" s="161"/>
      <c r="H10" s="161"/>
      <c r="I10" s="161"/>
      <c r="J10" s="161"/>
      <c r="K10" s="161"/>
      <c r="L10" s="161"/>
      <c r="M10" s="161"/>
      <c r="N10" s="161"/>
      <c r="O10" s="161"/>
      <c r="P10" s="118"/>
    </row>
    <row r="11" spans="1:16" ht="30" customHeight="1" x14ac:dyDescent="0.35">
      <c r="A11" s="162"/>
      <c r="B11" s="162"/>
      <c r="C11" s="163" t="s">
        <v>50</v>
      </c>
      <c r="D11" s="163"/>
      <c r="E11" s="163"/>
      <c r="F11" s="163"/>
      <c r="G11" s="163"/>
      <c r="H11" s="163"/>
      <c r="I11" s="163"/>
      <c r="J11" s="163"/>
      <c r="K11" s="163"/>
      <c r="L11" s="163"/>
      <c r="M11" s="163"/>
      <c r="N11" s="163"/>
      <c r="O11" s="163"/>
      <c r="P11" s="133">
        <f>SUM(P3:P10)</f>
        <v>0</v>
      </c>
    </row>
    <row r="12" spans="1:16" ht="30" customHeight="1" x14ac:dyDescent="0.25"/>
    <row r="13" spans="1:16" ht="30" customHeight="1" x14ac:dyDescent="0.25"/>
    <row r="14" spans="1:16" ht="30" customHeight="1" x14ac:dyDescent="0.25"/>
    <row r="15" spans="1:16" ht="30" customHeight="1" x14ac:dyDescent="0.25"/>
    <row r="16" spans="1:16" ht="30" customHeight="1" x14ac:dyDescent="0.25"/>
    <row r="17" spans="1:16" s="1" customFormat="1" ht="15" customHeight="1" x14ac:dyDescent="0.25">
      <c r="A17" s="179" t="s">
        <v>101</v>
      </c>
      <c r="B17" s="179"/>
      <c r="C17" s="179"/>
      <c r="D17" s="179"/>
      <c r="E17" s="179"/>
      <c r="F17" s="179"/>
      <c r="G17" s="179"/>
      <c r="H17" s="179"/>
      <c r="I17" s="179"/>
      <c r="J17" s="179"/>
      <c r="K17" s="179"/>
      <c r="L17" s="179"/>
      <c r="M17" s="179"/>
      <c r="N17" s="179"/>
      <c r="O17" s="179"/>
      <c r="P17" s="179"/>
    </row>
    <row r="18" spans="1:16" s="1" customFormat="1" ht="15" customHeight="1" thickBot="1" x14ac:dyDescent="0.3">
      <c r="A18" s="179"/>
      <c r="B18" s="179"/>
      <c r="C18" s="179"/>
      <c r="D18" s="179"/>
      <c r="E18" s="179"/>
      <c r="F18" s="179"/>
      <c r="G18" s="179"/>
      <c r="H18" s="179"/>
      <c r="I18" s="179"/>
      <c r="J18" s="179"/>
      <c r="K18" s="179"/>
      <c r="L18" s="179"/>
      <c r="M18" s="179"/>
      <c r="N18" s="179"/>
      <c r="O18" s="179"/>
      <c r="P18" s="179"/>
    </row>
    <row r="19" spans="1:16" s="1" customFormat="1" ht="73.5" thickTop="1" thickBot="1" x14ac:dyDescent="0.3">
      <c r="A19" s="45" t="s">
        <v>0</v>
      </c>
      <c r="B19" s="180" t="s">
        <v>1</v>
      </c>
      <c r="C19" s="181"/>
      <c r="D19" s="181"/>
      <c r="E19" s="181"/>
      <c r="F19" s="182"/>
      <c r="G19" s="180" t="s">
        <v>2</v>
      </c>
      <c r="H19" s="181"/>
      <c r="I19" s="181"/>
      <c r="J19" s="181"/>
      <c r="K19" s="181"/>
      <c r="L19" s="181"/>
      <c r="M19" s="181"/>
      <c r="N19" s="181"/>
      <c r="O19" s="182"/>
      <c r="P19" s="46" t="s">
        <v>3</v>
      </c>
    </row>
    <row r="20" spans="1:16" s="1" customFormat="1" ht="5.65" customHeight="1" x14ac:dyDescent="0.25">
      <c r="A20" s="170">
        <v>1</v>
      </c>
      <c r="B20" s="47"/>
      <c r="C20" s="48"/>
      <c r="D20" s="48"/>
      <c r="E20" s="48"/>
      <c r="F20" s="49"/>
      <c r="G20" s="47"/>
      <c r="H20" s="48"/>
      <c r="I20" s="183"/>
      <c r="J20" s="183"/>
      <c r="K20" s="183"/>
      <c r="L20" s="183"/>
      <c r="M20" s="183"/>
      <c r="N20" s="183"/>
      <c r="O20" s="49"/>
      <c r="P20" s="174" t="s">
        <v>31</v>
      </c>
    </row>
    <row r="21" spans="1:16" ht="88.5" customHeight="1" x14ac:dyDescent="0.25">
      <c r="A21" s="171"/>
      <c r="B21" s="8"/>
      <c r="C21" s="177" t="s">
        <v>27</v>
      </c>
      <c r="D21" s="177"/>
      <c r="E21" s="177"/>
      <c r="F21" s="34"/>
      <c r="G21" s="6"/>
      <c r="H21" s="4" t="s">
        <v>103</v>
      </c>
      <c r="I21" s="177" t="s">
        <v>102</v>
      </c>
      <c r="J21" s="177"/>
      <c r="K21" s="177"/>
      <c r="L21" s="177"/>
      <c r="M21" s="177"/>
      <c r="N21" s="177"/>
      <c r="O21" s="34"/>
      <c r="P21" s="175"/>
    </row>
    <row r="22" spans="1:16" ht="5.65" customHeight="1" thickBot="1" x14ac:dyDescent="0.3">
      <c r="A22" s="172"/>
      <c r="B22" s="15"/>
      <c r="C22" s="37"/>
      <c r="D22" s="37"/>
      <c r="E22" s="37"/>
      <c r="F22" s="5"/>
      <c r="G22" s="7"/>
      <c r="H22" s="21"/>
      <c r="I22" s="178"/>
      <c r="J22" s="178"/>
      <c r="K22" s="178"/>
      <c r="L22" s="178"/>
      <c r="M22" s="178"/>
      <c r="N22" s="178"/>
      <c r="O22" s="22"/>
      <c r="P22" s="176"/>
    </row>
    <row r="23" spans="1:16" ht="5.65" customHeight="1" x14ac:dyDescent="0.25">
      <c r="A23" s="170">
        <v>2</v>
      </c>
      <c r="B23" s="50"/>
      <c r="C23" s="51"/>
      <c r="D23" s="51"/>
      <c r="E23" s="51"/>
      <c r="F23" s="52"/>
      <c r="G23" s="50"/>
      <c r="H23" s="53"/>
      <c r="I23" s="173"/>
      <c r="J23" s="173"/>
      <c r="K23" s="173"/>
      <c r="L23" s="173"/>
      <c r="M23" s="173"/>
      <c r="N23" s="173"/>
      <c r="O23" s="54"/>
      <c r="P23" s="174" t="s">
        <v>31</v>
      </c>
    </row>
    <row r="24" spans="1:16" ht="73.150000000000006" customHeight="1" x14ac:dyDescent="0.25">
      <c r="A24" s="171"/>
      <c r="B24" s="8"/>
      <c r="C24" s="177" t="s">
        <v>28</v>
      </c>
      <c r="D24" s="177"/>
      <c r="E24" s="177"/>
      <c r="F24" s="34"/>
      <c r="G24" s="6"/>
      <c r="H24" s="4" t="s">
        <v>103</v>
      </c>
      <c r="I24" s="177" t="s">
        <v>102</v>
      </c>
      <c r="J24" s="177"/>
      <c r="K24" s="177"/>
      <c r="L24" s="177"/>
      <c r="M24" s="177"/>
      <c r="N24" s="177"/>
      <c r="O24" s="34"/>
      <c r="P24" s="175"/>
    </row>
    <row r="25" spans="1:16" ht="5.65" customHeight="1" thickBot="1" x14ac:dyDescent="0.3">
      <c r="A25" s="172"/>
      <c r="B25" s="10"/>
      <c r="C25" s="38"/>
      <c r="D25" s="38"/>
      <c r="E25" s="38"/>
      <c r="F25" s="24"/>
      <c r="G25" s="10"/>
      <c r="H25" s="44"/>
      <c r="I25" s="178"/>
      <c r="J25" s="178"/>
      <c r="K25" s="178"/>
      <c r="L25" s="178"/>
      <c r="M25" s="178"/>
      <c r="N25" s="178"/>
      <c r="O25" s="22"/>
      <c r="P25" s="176"/>
    </row>
    <row r="26" spans="1:16" ht="5.65" customHeight="1" x14ac:dyDescent="0.25">
      <c r="A26" s="170">
        <v>3</v>
      </c>
      <c r="B26" s="142"/>
      <c r="C26" s="48"/>
      <c r="D26" s="48"/>
      <c r="E26" s="48"/>
      <c r="F26" s="52"/>
      <c r="G26" s="50"/>
      <c r="H26" s="137"/>
      <c r="I26" s="173"/>
      <c r="J26" s="173"/>
      <c r="K26" s="173"/>
      <c r="L26" s="173"/>
      <c r="M26" s="173"/>
      <c r="N26" s="173"/>
      <c r="O26" s="54"/>
      <c r="P26" s="174" t="s">
        <v>64</v>
      </c>
    </row>
    <row r="27" spans="1:16" ht="95.25" customHeight="1" x14ac:dyDescent="0.25">
      <c r="A27" s="171"/>
      <c r="B27" s="2"/>
      <c r="C27" s="177" t="s">
        <v>98</v>
      </c>
      <c r="D27" s="177"/>
      <c r="E27" s="177"/>
      <c r="F27" s="34"/>
      <c r="G27" s="6"/>
      <c r="H27" s="4" t="s">
        <v>103</v>
      </c>
      <c r="I27" s="177" t="s">
        <v>102</v>
      </c>
      <c r="J27" s="177"/>
      <c r="K27" s="177"/>
      <c r="L27" s="177"/>
      <c r="M27" s="177"/>
      <c r="N27" s="177"/>
      <c r="O27" s="34"/>
      <c r="P27" s="175"/>
    </row>
    <row r="28" spans="1:16" ht="5.65" customHeight="1" thickBot="1" x14ac:dyDescent="0.3">
      <c r="A28" s="172"/>
      <c r="B28" s="141"/>
      <c r="C28" s="38"/>
      <c r="D28" s="38"/>
      <c r="E28" s="38"/>
      <c r="F28" s="24"/>
      <c r="G28" s="10"/>
      <c r="H28" s="44"/>
      <c r="I28" s="178"/>
      <c r="J28" s="178"/>
      <c r="K28" s="178"/>
      <c r="L28" s="178"/>
      <c r="M28" s="178"/>
      <c r="N28" s="178"/>
      <c r="O28" s="22"/>
      <c r="P28" s="176"/>
    </row>
    <row r="29" spans="1:16" ht="5.65" customHeight="1" x14ac:dyDescent="0.25">
      <c r="A29" s="171">
        <v>4</v>
      </c>
      <c r="B29" s="50"/>
      <c r="C29" s="48"/>
      <c r="D29" s="48"/>
      <c r="E29" s="48"/>
      <c r="F29" s="52"/>
      <c r="G29" s="50"/>
      <c r="H29" s="137"/>
      <c r="I29" s="173"/>
      <c r="J29" s="173"/>
      <c r="K29" s="173"/>
      <c r="L29" s="173"/>
      <c r="M29" s="173"/>
      <c r="N29" s="173"/>
      <c r="O29" s="54"/>
      <c r="P29" s="174" t="s">
        <v>32</v>
      </c>
    </row>
    <row r="30" spans="1:16" ht="63" customHeight="1" x14ac:dyDescent="0.25">
      <c r="A30" s="171"/>
      <c r="B30" s="8"/>
      <c r="C30" s="177" t="s">
        <v>29</v>
      </c>
      <c r="D30" s="177"/>
      <c r="E30" s="177"/>
      <c r="F30" s="34"/>
      <c r="G30" s="6"/>
      <c r="H30" s="4" t="s">
        <v>103</v>
      </c>
      <c r="I30" s="177" t="s">
        <v>198</v>
      </c>
      <c r="J30" s="177"/>
      <c r="K30" s="177"/>
      <c r="L30" s="177"/>
      <c r="M30" s="177"/>
      <c r="N30" s="177"/>
      <c r="O30" s="34"/>
      <c r="P30" s="175"/>
    </row>
    <row r="31" spans="1:16" ht="5.65" customHeight="1" thickBot="1" x14ac:dyDescent="0.3">
      <c r="A31" s="172"/>
      <c r="B31" s="10"/>
      <c r="C31" s="37"/>
      <c r="D31" s="37"/>
      <c r="E31" s="37"/>
      <c r="F31" s="24"/>
      <c r="G31" s="10"/>
      <c r="H31" s="44"/>
      <c r="I31" s="178"/>
      <c r="J31" s="178"/>
      <c r="K31" s="178"/>
      <c r="L31" s="178"/>
      <c r="M31" s="178"/>
      <c r="N31" s="178"/>
      <c r="O31" s="22"/>
      <c r="P31" s="176"/>
    </row>
    <row r="32" spans="1:16" ht="5.65" customHeight="1" x14ac:dyDescent="0.25">
      <c r="A32" s="170">
        <v>5</v>
      </c>
      <c r="B32" s="50"/>
      <c r="C32" s="51"/>
      <c r="D32" s="51"/>
      <c r="E32" s="51"/>
      <c r="F32" s="52"/>
      <c r="G32" s="50"/>
      <c r="H32" s="137"/>
      <c r="I32" s="173"/>
      <c r="J32" s="173"/>
      <c r="K32" s="173"/>
      <c r="L32" s="173"/>
      <c r="M32" s="173"/>
      <c r="N32" s="173"/>
      <c r="O32" s="54"/>
      <c r="P32" s="174" t="s">
        <v>5</v>
      </c>
    </row>
    <row r="33" spans="1:16" ht="75.75" customHeight="1" x14ac:dyDescent="0.25">
      <c r="A33" s="171"/>
      <c r="B33" s="8"/>
      <c r="C33" s="177" t="s">
        <v>201</v>
      </c>
      <c r="D33" s="177"/>
      <c r="E33" s="177"/>
      <c r="F33" s="34"/>
      <c r="G33" s="6"/>
      <c r="H33" s="4" t="s">
        <v>103</v>
      </c>
      <c r="I33" s="177" t="s">
        <v>102</v>
      </c>
      <c r="J33" s="177"/>
      <c r="K33" s="177"/>
      <c r="L33" s="177"/>
      <c r="M33" s="177"/>
      <c r="N33" s="177"/>
      <c r="O33" s="34"/>
      <c r="P33" s="175"/>
    </row>
    <row r="34" spans="1:16" ht="5.65" customHeight="1" thickBot="1" x14ac:dyDescent="0.3">
      <c r="A34" s="187"/>
      <c r="B34" s="57"/>
      <c r="C34" s="58"/>
      <c r="D34" s="58"/>
      <c r="E34" s="58"/>
      <c r="F34" s="59"/>
      <c r="G34" s="60"/>
      <c r="H34" s="61"/>
      <c r="I34" s="189"/>
      <c r="J34" s="189"/>
      <c r="K34" s="189"/>
      <c r="L34" s="189"/>
      <c r="M34" s="189"/>
      <c r="N34" s="189"/>
      <c r="O34" s="62"/>
      <c r="P34" s="188"/>
    </row>
    <row r="35" spans="1:16" ht="5.65" customHeight="1" thickTop="1" x14ac:dyDescent="0.25">
      <c r="A35" s="184"/>
      <c r="B35" s="184"/>
      <c r="C35" s="184"/>
      <c r="D35" s="184"/>
      <c r="E35" s="184"/>
      <c r="F35" s="184"/>
      <c r="G35" s="184"/>
      <c r="H35" s="184"/>
      <c r="I35" s="184"/>
      <c r="J35" s="184"/>
      <c r="K35" s="184"/>
      <c r="L35" s="184"/>
      <c r="M35" s="184"/>
      <c r="N35" s="184"/>
      <c r="O35" s="184"/>
      <c r="P35" s="184"/>
    </row>
    <row r="36" spans="1:16" ht="54.95" customHeight="1" x14ac:dyDescent="0.25">
      <c r="A36" s="185" t="s">
        <v>136</v>
      </c>
      <c r="B36" s="185"/>
      <c r="C36" s="185"/>
      <c r="D36" s="185"/>
      <c r="E36" s="185"/>
      <c r="F36" s="185"/>
      <c r="G36" s="185"/>
      <c r="H36" s="185"/>
      <c r="I36" s="185"/>
      <c r="J36" s="185"/>
      <c r="K36" s="185"/>
      <c r="L36" s="185"/>
      <c r="M36" s="185"/>
      <c r="N36" s="185"/>
      <c r="O36" s="185"/>
      <c r="P36" s="185"/>
    </row>
    <row r="37" spans="1:16" ht="17.45" customHeight="1" x14ac:dyDescent="0.25">
      <c r="A37" s="185" t="s">
        <v>14</v>
      </c>
      <c r="B37" s="185"/>
      <c r="C37" s="185"/>
      <c r="D37" s="123" t="s">
        <v>15</v>
      </c>
      <c r="E37" s="185" t="s">
        <v>16</v>
      </c>
      <c r="F37" s="185"/>
      <c r="G37" s="185"/>
      <c r="H37" s="185"/>
      <c r="I37" s="185"/>
      <c r="J37" s="185"/>
      <c r="K37" s="186" t="s">
        <v>17</v>
      </c>
      <c r="L37" s="186"/>
      <c r="M37" s="123" t="s">
        <v>15</v>
      </c>
      <c r="N37" s="185" t="s">
        <v>18</v>
      </c>
      <c r="O37" s="185"/>
      <c r="P37" s="185"/>
    </row>
    <row r="38" spans="1:16" ht="18" x14ac:dyDescent="0.25">
      <c r="A38" s="185" t="s">
        <v>19</v>
      </c>
      <c r="B38" s="185"/>
      <c r="C38" s="185"/>
      <c r="D38" s="123" t="s">
        <v>15</v>
      </c>
      <c r="E38" s="190"/>
      <c r="F38" s="190"/>
      <c r="G38" s="190"/>
      <c r="H38" s="190"/>
      <c r="I38" s="190"/>
      <c r="J38" s="190"/>
      <c r="K38" s="186" t="s">
        <v>19</v>
      </c>
      <c r="L38" s="186"/>
      <c r="M38" s="123" t="s">
        <v>15</v>
      </c>
      <c r="N38" s="185"/>
      <c r="O38" s="185"/>
      <c r="P38" s="185"/>
    </row>
    <row r="39" spans="1:16" ht="17.45" customHeight="1" x14ac:dyDescent="0.25">
      <c r="A39" s="185" t="s">
        <v>20</v>
      </c>
      <c r="B39" s="185"/>
      <c r="C39" s="185"/>
      <c r="D39" s="123" t="s">
        <v>15</v>
      </c>
      <c r="E39" s="185" t="s">
        <v>21</v>
      </c>
      <c r="F39" s="185"/>
      <c r="G39" s="185"/>
      <c r="H39" s="185"/>
      <c r="I39" s="185"/>
      <c r="J39" s="185"/>
      <c r="K39" s="186" t="s">
        <v>20</v>
      </c>
      <c r="L39" s="186"/>
      <c r="M39" s="123" t="s">
        <v>15</v>
      </c>
      <c r="N39" s="191" t="s">
        <v>22</v>
      </c>
      <c r="O39" s="191"/>
      <c r="P39" s="191"/>
    </row>
    <row r="40" spans="1:16" ht="17.45" customHeight="1" x14ac:dyDescent="0.25">
      <c r="A40" s="191" t="s">
        <v>23</v>
      </c>
      <c r="B40" s="191"/>
      <c r="C40" s="191"/>
      <c r="D40" s="123" t="s">
        <v>15</v>
      </c>
      <c r="E40" s="190"/>
      <c r="F40" s="190"/>
      <c r="G40" s="190"/>
      <c r="H40" s="190"/>
      <c r="I40" s="190"/>
      <c r="J40" s="190"/>
      <c r="K40" s="192" t="s">
        <v>23</v>
      </c>
      <c r="L40" s="192"/>
      <c r="M40" s="124" t="s">
        <v>15</v>
      </c>
      <c r="N40" s="185"/>
      <c r="O40" s="185"/>
      <c r="P40" s="185"/>
    </row>
    <row r="41" spans="1:16" ht="17.45" customHeight="1" x14ac:dyDescent="0.25">
      <c r="A41" s="185" t="s">
        <v>24</v>
      </c>
      <c r="B41" s="185"/>
      <c r="C41" s="185"/>
      <c r="D41" s="123" t="s">
        <v>15</v>
      </c>
      <c r="E41" s="190"/>
      <c r="F41" s="190"/>
      <c r="G41" s="190"/>
      <c r="H41" s="190"/>
      <c r="I41" s="190"/>
      <c r="J41" s="190"/>
      <c r="K41" s="186" t="s">
        <v>24</v>
      </c>
      <c r="L41" s="186"/>
      <c r="M41" s="123" t="s">
        <v>15</v>
      </c>
      <c r="N41" s="185"/>
      <c r="O41" s="185"/>
      <c r="P41" s="185"/>
    </row>
    <row r="42" spans="1:16" ht="18" x14ac:dyDescent="0.25">
      <c r="A42" s="185" t="s">
        <v>25</v>
      </c>
      <c r="B42" s="185"/>
      <c r="C42" s="185"/>
      <c r="D42" s="123" t="s">
        <v>15</v>
      </c>
      <c r="E42" s="190"/>
      <c r="F42" s="190"/>
      <c r="G42" s="190"/>
      <c r="H42" s="190"/>
      <c r="I42" s="190"/>
      <c r="J42" s="190"/>
      <c r="K42" s="186" t="s">
        <v>25</v>
      </c>
      <c r="L42" s="186"/>
      <c r="M42" s="123" t="s">
        <v>15</v>
      </c>
      <c r="N42" s="191"/>
      <c r="O42" s="191"/>
      <c r="P42" s="191"/>
    </row>
    <row r="43" spans="1:16" ht="17.45" customHeight="1" x14ac:dyDescent="0.25">
      <c r="A43" s="185" t="s">
        <v>26</v>
      </c>
      <c r="B43" s="185"/>
      <c r="C43" s="185"/>
      <c r="D43" s="123" t="s">
        <v>15</v>
      </c>
      <c r="E43" s="190"/>
      <c r="F43" s="190"/>
      <c r="G43" s="190"/>
      <c r="H43" s="190"/>
      <c r="I43" s="190"/>
      <c r="J43" s="190"/>
      <c r="K43" s="186" t="s">
        <v>26</v>
      </c>
      <c r="L43" s="186"/>
      <c r="M43" s="123" t="s">
        <v>15</v>
      </c>
      <c r="N43" s="185"/>
      <c r="O43" s="185"/>
      <c r="P43" s="185"/>
    </row>
    <row r="44" spans="1:16" ht="15" customHeight="1" x14ac:dyDescent="0.25">
      <c r="A44" s="179" t="s">
        <v>101</v>
      </c>
      <c r="B44" s="179"/>
      <c r="C44" s="179"/>
      <c r="D44" s="179"/>
      <c r="E44" s="179"/>
      <c r="F44" s="179"/>
      <c r="G44" s="179"/>
      <c r="H44" s="179"/>
      <c r="I44" s="179"/>
      <c r="J44" s="179"/>
      <c r="K44" s="179"/>
      <c r="L44" s="179"/>
      <c r="M44" s="179"/>
      <c r="N44" s="179"/>
      <c r="O44" s="179"/>
      <c r="P44" s="179"/>
    </row>
    <row r="45" spans="1:16" ht="15" customHeight="1" thickBot="1" x14ac:dyDescent="0.3">
      <c r="A45" s="179"/>
      <c r="B45" s="179"/>
      <c r="C45" s="179"/>
      <c r="D45" s="179"/>
      <c r="E45" s="179"/>
      <c r="F45" s="179"/>
      <c r="G45" s="179"/>
      <c r="H45" s="179"/>
      <c r="I45" s="179"/>
      <c r="J45" s="179"/>
      <c r="K45" s="179"/>
      <c r="L45" s="179"/>
      <c r="M45" s="179"/>
      <c r="N45" s="179"/>
      <c r="O45" s="179"/>
      <c r="P45" s="179"/>
    </row>
    <row r="46" spans="1:16" ht="72" customHeight="1" thickTop="1" thickBot="1" x14ac:dyDescent="0.3">
      <c r="A46" s="45" t="s">
        <v>0</v>
      </c>
      <c r="B46" s="180" t="s">
        <v>1</v>
      </c>
      <c r="C46" s="181"/>
      <c r="D46" s="181"/>
      <c r="E46" s="181"/>
      <c r="F46" s="182"/>
      <c r="G46" s="180" t="s">
        <v>2</v>
      </c>
      <c r="H46" s="181"/>
      <c r="I46" s="181"/>
      <c r="J46" s="181"/>
      <c r="K46" s="181"/>
      <c r="L46" s="181"/>
      <c r="M46" s="181"/>
      <c r="N46" s="181"/>
      <c r="O46" s="182"/>
      <c r="P46" s="46" t="s">
        <v>3</v>
      </c>
    </row>
    <row r="47" spans="1:16" ht="7.5" customHeight="1" x14ac:dyDescent="0.25">
      <c r="A47" s="170">
        <v>6</v>
      </c>
      <c r="B47" s="50"/>
      <c r="C47" s="48"/>
      <c r="D47" s="48"/>
      <c r="E47" s="48"/>
      <c r="F47" s="52"/>
      <c r="G47" s="50"/>
      <c r="H47" s="142"/>
      <c r="I47" s="193"/>
      <c r="J47" s="193"/>
      <c r="K47" s="193"/>
      <c r="L47" s="193"/>
      <c r="M47" s="193"/>
      <c r="N47" s="193"/>
      <c r="O47" s="52"/>
      <c r="P47" s="174" t="s">
        <v>8</v>
      </c>
    </row>
    <row r="48" spans="1:16" ht="91.5" customHeight="1" x14ac:dyDescent="0.25">
      <c r="A48" s="171"/>
      <c r="B48" s="8"/>
      <c r="C48" s="177" t="s">
        <v>30</v>
      </c>
      <c r="D48" s="177"/>
      <c r="E48" s="177"/>
      <c r="F48" s="34"/>
      <c r="G48" s="6"/>
      <c r="H48" s="27" t="s">
        <v>103</v>
      </c>
      <c r="I48" s="177" t="s">
        <v>102</v>
      </c>
      <c r="J48" s="177"/>
      <c r="K48" s="177"/>
      <c r="L48" s="177"/>
      <c r="M48" s="177"/>
      <c r="N48" s="177"/>
      <c r="O48" s="34"/>
      <c r="P48" s="175"/>
    </row>
    <row r="49" spans="1:16" ht="5.25" customHeight="1" thickBot="1" x14ac:dyDescent="0.3">
      <c r="A49" s="172"/>
      <c r="B49" s="10"/>
      <c r="C49" s="141"/>
      <c r="D49" s="141"/>
      <c r="E49" s="141"/>
      <c r="F49" s="24"/>
      <c r="G49" s="10"/>
      <c r="H49" s="21"/>
      <c r="I49" s="195"/>
      <c r="J49" s="195"/>
      <c r="K49" s="195"/>
      <c r="L49" s="195"/>
      <c r="M49" s="195"/>
      <c r="N49" s="195"/>
      <c r="O49" s="22"/>
      <c r="P49" s="176"/>
    </row>
    <row r="50" spans="1:16" ht="5.65" customHeight="1" x14ac:dyDescent="0.25">
      <c r="A50" s="170">
        <v>7</v>
      </c>
      <c r="B50" s="50"/>
      <c r="C50" s="142"/>
      <c r="D50" s="142"/>
      <c r="E50" s="142"/>
      <c r="F50" s="52"/>
      <c r="G50" s="50"/>
      <c r="H50" s="53"/>
      <c r="I50" s="193"/>
      <c r="J50" s="193"/>
      <c r="K50" s="193"/>
      <c r="L50" s="193"/>
      <c r="M50" s="193"/>
      <c r="N50" s="193"/>
      <c r="O50" s="54"/>
      <c r="P50" s="174" t="s">
        <v>8</v>
      </c>
    </row>
    <row r="51" spans="1:16" ht="23.25" customHeight="1" x14ac:dyDescent="0.25">
      <c r="A51" s="171"/>
      <c r="B51" s="8"/>
      <c r="C51" s="177" t="s">
        <v>10</v>
      </c>
      <c r="D51" s="177"/>
      <c r="E51" s="177"/>
      <c r="F51" s="34"/>
      <c r="G51" s="6"/>
      <c r="H51" s="159" t="s">
        <v>103</v>
      </c>
      <c r="I51" s="177" t="s">
        <v>102</v>
      </c>
      <c r="J51" s="177"/>
      <c r="K51" s="177"/>
      <c r="L51" s="177"/>
      <c r="M51" s="177"/>
      <c r="N51" s="177"/>
      <c r="O51" s="34"/>
      <c r="P51" s="175"/>
    </row>
    <row r="52" spans="1:16" ht="21" customHeight="1" x14ac:dyDescent="0.25">
      <c r="A52" s="171"/>
      <c r="B52" s="8"/>
      <c r="C52" s="177"/>
      <c r="D52" s="177"/>
      <c r="E52" s="177"/>
      <c r="F52" s="34"/>
      <c r="G52" s="6"/>
      <c r="H52" s="159" t="s">
        <v>105</v>
      </c>
      <c r="I52" s="177" t="s">
        <v>161</v>
      </c>
      <c r="J52" s="177"/>
      <c r="K52" s="177"/>
      <c r="L52" s="177"/>
      <c r="M52" s="177"/>
      <c r="N52" s="177"/>
      <c r="O52" s="31"/>
      <c r="P52" s="175"/>
    </row>
    <row r="53" spans="1:16" ht="25.5" customHeight="1" x14ac:dyDescent="0.25">
      <c r="A53" s="171"/>
      <c r="B53" s="8"/>
      <c r="C53" s="177"/>
      <c r="D53" s="177"/>
      <c r="E53" s="177"/>
      <c r="F53" s="34"/>
      <c r="G53" s="6"/>
      <c r="H53" s="148" t="s">
        <v>106</v>
      </c>
      <c r="I53" s="194" t="s">
        <v>284</v>
      </c>
      <c r="J53" s="194"/>
      <c r="K53" s="194"/>
      <c r="L53" s="194"/>
      <c r="M53" s="194"/>
      <c r="N53" s="194"/>
      <c r="O53" s="31"/>
      <c r="P53" s="175"/>
    </row>
    <row r="54" spans="1:16" ht="5.65" customHeight="1" thickBot="1" x14ac:dyDescent="0.3">
      <c r="A54" s="172"/>
      <c r="B54" s="10"/>
      <c r="C54" s="141"/>
      <c r="D54" s="141"/>
      <c r="E54" s="141"/>
      <c r="F54" s="24"/>
      <c r="G54" s="10"/>
      <c r="H54" s="21"/>
      <c r="I54" s="195"/>
      <c r="J54" s="195"/>
      <c r="K54" s="195"/>
      <c r="L54" s="195"/>
      <c r="M54" s="195"/>
      <c r="N54" s="195"/>
      <c r="O54" s="22"/>
      <c r="P54" s="176"/>
    </row>
    <row r="55" spans="1:16" ht="5.65" customHeight="1" x14ac:dyDescent="0.25">
      <c r="A55" s="170">
        <v>8</v>
      </c>
      <c r="B55" s="50"/>
      <c r="C55" s="142"/>
      <c r="D55" s="142"/>
      <c r="E55" s="142"/>
      <c r="F55" s="52"/>
      <c r="G55" s="50"/>
      <c r="H55" s="53"/>
      <c r="I55" s="193"/>
      <c r="J55" s="193"/>
      <c r="K55" s="193"/>
      <c r="L55" s="193"/>
      <c r="M55" s="193"/>
      <c r="N55" s="193"/>
      <c r="O55" s="54"/>
      <c r="P55" s="174" t="s">
        <v>64</v>
      </c>
    </row>
    <row r="56" spans="1:16" ht="23.25" customHeight="1" x14ac:dyDescent="0.25">
      <c r="A56" s="171"/>
      <c r="B56" s="8"/>
      <c r="C56" s="177" t="s">
        <v>250</v>
      </c>
      <c r="D56" s="177"/>
      <c r="E56" s="177"/>
      <c r="F56" s="34"/>
      <c r="G56" s="6"/>
      <c r="H56" s="159" t="s">
        <v>103</v>
      </c>
      <c r="I56" s="177" t="s">
        <v>102</v>
      </c>
      <c r="J56" s="177"/>
      <c r="K56" s="177"/>
      <c r="L56" s="177"/>
      <c r="M56" s="177"/>
      <c r="N56" s="177"/>
      <c r="O56" s="34"/>
      <c r="P56" s="175"/>
    </row>
    <row r="57" spans="1:16" ht="16.5" customHeight="1" x14ac:dyDescent="0.25">
      <c r="A57" s="171"/>
      <c r="B57" s="8"/>
      <c r="C57" s="177"/>
      <c r="D57" s="177"/>
      <c r="E57" s="177"/>
      <c r="F57" s="34"/>
      <c r="G57" s="6"/>
      <c r="H57" s="196" t="s">
        <v>105</v>
      </c>
      <c r="I57" s="194" t="s">
        <v>161</v>
      </c>
      <c r="J57" s="194"/>
      <c r="K57" s="194"/>
      <c r="L57" s="194"/>
      <c r="M57" s="194"/>
      <c r="N57" s="194"/>
      <c r="O57" s="197"/>
      <c r="P57" s="175"/>
    </row>
    <row r="58" spans="1:16" ht="10.5" customHeight="1" x14ac:dyDescent="0.25">
      <c r="A58" s="171"/>
      <c r="B58" s="8"/>
      <c r="C58" s="177"/>
      <c r="D58" s="177"/>
      <c r="E58" s="177"/>
      <c r="F58" s="34"/>
      <c r="G58" s="6"/>
      <c r="H58" s="196"/>
      <c r="I58" s="194"/>
      <c r="J58" s="194"/>
      <c r="K58" s="194"/>
      <c r="L58" s="194"/>
      <c r="M58" s="194"/>
      <c r="N58" s="194"/>
      <c r="O58" s="197"/>
      <c r="P58" s="175"/>
    </row>
    <row r="59" spans="1:16" ht="5.65" customHeight="1" thickBot="1" x14ac:dyDescent="0.3">
      <c r="A59" s="172"/>
      <c r="B59" s="10"/>
      <c r="C59" s="141"/>
      <c r="D59" s="141"/>
      <c r="E59" s="141"/>
      <c r="F59" s="24"/>
      <c r="G59" s="10"/>
      <c r="H59" s="21"/>
      <c r="I59" s="195"/>
      <c r="J59" s="195"/>
      <c r="K59" s="195"/>
      <c r="L59" s="195"/>
      <c r="M59" s="195"/>
      <c r="N59" s="195"/>
      <c r="O59" s="22"/>
      <c r="P59" s="176"/>
    </row>
    <row r="60" spans="1:16" ht="5.65" customHeight="1" x14ac:dyDescent="0.25">
      <c r="A60" s="170">
        <v>9</v>
      </c>
      <c r="B60" s="50"/>
      <c r="C60" s="142"/>
      <c r="D60" s="142"/>
      <c r="E60" s="142"/>
      <c r="F60" s="52"/>
      <c r="G60" s="50"/>
      <c r="H60" s="53"/>
      <c r="I60" s="193"/>
      <c r="J60" s="193"/>
      <c r="K60" s="193"/>
      <c r="L60" s="193"/>
      <c r="M60" s="193"/>
      <c r="N60" s="193"/>
      <c r="O60" s="54"/>
      <c r="P60" s="174" t="s">
        <v>5</v>
      </c>
    </row>
    <row r="61" spans="1:16" ht="23.25" customHeight="1" x14ac:dyDescent="0.25">
      <c r="A61" s="171"/>
      <c r="B61" s="8"/>
      <c r="C61" s="177" t="s">
        <v>251</v>
      </c>
      <c r="D61" s="177"/>
      <c r="E61" s="177"/>
      <c r="F61" s="34"/>
      <c r="G61" s="6"/>
      <c r="H61" s="159" t="s">
        <v>103</v>
      </c>
      <c r="I61" s="177" t="s">
        <v>102</v>
      </c>
      <c r="J61" s="177"/>
      <c r="K61" s="177"/>
      <c r="L61" s="177"/>
      <c r="M61" s="177"/>
      <c r="N61" s="177"/>
      <c r="O61" s="34"/>
      <c r="P61" s="175"/>
    </row>
    <row r="62" spans="1:16" ht="21" customHeight="1" x14ac:dyDescent="0.25">
      <c r="A62" s="171"/>
      <c r="B62" s="8"/>
      <c r="C62" s="177"/>
      <c r="D62" s="177"/>
      <c r="E62" s="177"/>
      <c r="F62" s="34"/>
      <c r="G62" s="6"/>
      <c r="H62" s="196" t="s">
        <v>105</v>
      </c>
      <c r="I62" s="194" t="s">
        <v>161</v>
      </c>
      <c r="J62" s="194"/>
      <c r="K62" s="194"/>
      <c r="L62" s="194"/>
      <c r="M62" s="194"/>
      <c r="N62" s="194"/>
      <c r="O62" s="197"/>
      <c r="P62" s="175"/>
    </row>
    <row r="63" spans="1:16" ht="8.25" customHeight="1" x14ac:dyDescent="0.25">
      <c r="A63" s="171"/>
      <c r="B63" s="8"/>
      <c r="C63" s="177"/>
      <c r="D63" s="177"/>
      <c r="E63" s="177"/>
      <c r="F63" s="34"/>
      <c r="G63" s="6"/>
      <c r="H63" s="196"/>
      <c r="I63" s="194"/>
      <c r="J63" s="194"/>
      <c r="K63" s="194"/>
      <c r="L63" s="194"/>
      <c r="M63" s="194"/>
      <c r="N63" s="194"/>
      <c r="O63" s="197"/>
      <c r="P63" s="175"/>
    </row>
    <row r="64" spans="1:16" ht="5.65" customHeight="1" thickBot="1" x14ac:dyDescent="0.3">
      <c r="A64" s="172"/>
      <c r="B64" s="10"/>
      <c r="C64" s="141"/>
      <c r="D64" s="141"/>
      <c r="E64" s="141"/>
      <c r="F64" s="24"/>
      <c r="G64" s="10"/>
      <c r="H64" s="21"/>
      <c r="I64" s="195"/>
      <c r="J64" s="195"/>
      <c r="K64" s="195"/>
      <c r="L64" s="195"/>
      <c r="M64" s="195"/>
      <c r="N64" s="195"/>
      <c r="O64" s="22"/>
      <c r="P64" s="176"/>
    </row>
    <row r="65" spans="1:16" ht="54.95" customHeight="1" x14ac:dyDescent="0.25">
      <c r="A65" s="185" t="s">
        <v>136</v>
      </c>
      <c r="B65" s="185"/>
      <c r="C65" s="185"/>
      <c r="D65" s="185"/>
      <c r="E65" s="185"/>
      <c r="F65" s="185"/>
      <c r="G65" s="185"/>
      <c r="H65" s="185"/>
      <c r="I65" s="185"/>
      <c r="J65" s="185"/>
      <c r="K65" s="185"/>
      <c r="L65" s="185"/>
      <c r="M65" s="185"/>
      <c r="N65" s="185"/>
      <c r="O65" s="185"/>
      <c r="P65" s="185"/>
    </row>
    <row r="66" spans="1:16" ht="17.45" customHeight="1" x14ac:dyDescent="0.25">
      <c r="A66" s="185" t="s">
        <v>14</v>
      </c>
      <c r="B66" s="185"/>
      <c r="C66" s="185"/>
      <c r="D66" s="123" t="s">
        <v>15</v>
      </c>
      <c r="E66" s="185" t="s">
        <v>16</v>
      </c>
      <c r="F66" s="185"/>
      <c r="G66" s="185"/>
      <c r="H66" s="185"/>
      <c r="I66" s="185"/>
      <c r="J66" s="185"/>
      <c r="K66" s="186" t="s">
        <v>17</v>
      </c>
      <c r="L66" s="186"/>
      <c r="M66" s="123" t="s">
        <v>15</v>
      </c>
      <c r="N66" s="185" t="s">
        <v>18</v>
      </c>
      <c r="O66" s="185"/>
      <c r="P66" s="185"/>
    </row>
    <row r="67" spans="1:16" ht="18" x14ac:dyDescent="0.25">
      <c r="A67" s="185" t="s">
        <v>19</v>
      </c>
      <c r="B67" s="185"/>
      <c r="C67" s="185"/>
      <c r="D67" s="123" t="s">
        <v>15</v>
      </c>
      <c r="E67" s="190"/>
      <c r="F67" s="190"/>
      <c r="G67" s="190"/>
      <c r="H67" s="190"/>
      <c r="I67" s="190"/>
      <c r="J67" s="190"/>
      <c r="K67" s="186" t="s">
        <v>19</v>
      </c>
      <c r="L67" s="186"/>
      <c r="M67" s="123" t="s">
        <v>15</v>
      </c>
      <c r="N67" s="185"/>
      <c r="O67" s="185"/>
      <c r="P67" s="185"/>
    </row>
    <row r="68" spans="1:16" ht="17.45" customHeight="1" x14ac:dyDescent="0.25">
      <c r="A68" s="185" t="s">
        <v>20</v>
      </c>
      <c r="B68" s="185"/>
      <c r="C68" s="185"/>
      <c r="D68" s="123" t="s">
        <v>15</v>
      </c>
      <c r="E68" s="185" t="s">
        <v>21</v>
      </c>
      <c r="F68" s="185"/>
      <c r="G68" s="185"/>
      <c r="H68" s="185"/>
      <c r="I68" s="185"/>
      <c r="J68" s="185"/>
      <c r="K68" s="186" t="s">
        <v>20</v>
      </c>
      <c r="L68" s="186"/>
      <c r="M68" s="123" t="s">
        <v>15</v>
      </c>
      <c r="N68" s="191" t="s">
        <v>22</v>
      </c>
      <c r="O68" s="191"/>
      <c r="P68" s="191"/>
    </row>
    <row r="69" spans="1:16" ht="17.45" customHeight="1" x14ac:dyDescent="0.25">
      <c r="A69" s="191" t="s">
        <v>23</v>
      </c>
      <c r="B69" s="191"/>
      <c r="C69" s="191"/>
      <c r="D69" s="123" t="s">
        <v>15</v>
      </c>
      <c r="E69" s="190"/>
      <c r="F69" s="190"/>
      <c r="G69" s="190"/>
      <c r="H69" s="190"/>
      <c r="I69" s="190"/>
      <c r="J69" s="190"/>
      <c r="K69" s="192" t="s">
        <v>23</v>
      </c>
      <c r="L69" s="192"/>
      <c r="M69" s="124" t="s">
        <v>15</v>
      </c>
      <c r="N69" s="185"/>
      <c r="O69" s="185"/>
      <c r="P69" s="185"/>
    </row>
    <row r="70" spans="1:16" ht="17.45" customHeight="1" x14ac:dyDescent="0.25">
      <c r="A70" s="185" t="s">
        <v>24</v>
      </c>
      <c r="B70" s="185"/>
      <c r="C70" s="185"/>
      <c r="D70" s="123" t="s">
        <v>15</v>
      </c>
      <c r="E70" s="190"/>
      <c r="F70" s="190"/>
      <c r="G70" s="190"/>
      <c r="H70" s="190"/>
      <c r="I70" s="190"/>
      <c r="J70" s="190"/>
      <c r="K70" s="186" t="s">
        <v>24</v>
      </c>
      <c r="L70" s="186"/>
      <c r="M70" s="123" t="s">
        <v>15</v>
      </c>
      <c r="N70" s="185"/>
      <c r="O70" s="185"/>
      <c r="P70" s="185"/>
    </row>
    <row r="71" spans="1:16" ht="18" x14ac:dyDescent="0.25">
      <c r="A71" s="185" t="s">
        <v>25</v>
      </c>
      <c r="B71" s="185"/>
      <c r="C71" s="185"/>
      <c r="D71" s="123" t="s">
        <v>15</v>
      </c>
      <c r="E71" s="190"/>
      <c r="F71" s="190"/>
      <c r="G71" s="190"/>
      <c r="H71" s="190"/>
      <c r="I71" s="190"/>
      <c r="J71" s="190"/>
      <c r="K71" s="186" t="s">
        <v>25</v>
      </c>
      <c r="L71" s="186"/>
      <c r="M71" s="123" t="s">
        <v>15</v>
      </c>
      <c r="N71" s="191"/>
      <c r="O71" s="191"/>
      <c r="P71" s="191"/>
    </row>
    <row r="72" spans="1:16" ht="17.45" customHeight="1" x14ac:dyDescent="0.25">
      <c r="A72" s="185" t="s">
        <v>26</v>
      </c>
      <c r="B72" s="185"/>
      <c r="C72" s="185"/>
      <c r="D72" s="123" t="s">
        <v>15</v>
      </c>
      <c r="E72" s="190"/>
      <c r="F72" s="190"/>
      <c r="G72" s="190"/>
      <c r="H72" s="190"/>
      <c r="I72" s="190"/>
      <c r="J72" s="190"/>
      <c r="K72" s="186" t="s">
        <v>26</v>
      </c>
      <c r="L72" s="186"/>
      <c r="M72" s="123" t="s">
        <v>15</v>
      </c>
      <c r="N72" s="185"/>
      <c r="O72" s="185"/>
      <c r="P72" s="185"/>
    </row>
    <row r="73" spans="1:16" ht="17.45" customHeight="1" x14ac:dyDescent="0.25">
      <c r="A73" s="121"/>
      <c r="B73" s="121"/>
      <c r="C73" s="121"/>
      <c r="D73" s="123"/>
      <c r="E73" s="122"/>
      <c r="F73" s="122"/>
      <c r="G73" s="122"/>
      <c r="H73" s="122"/>
      <c r="I73" s="122"/>
      <c r="J73" s="122"/>
      <c r="K73" s="123"/>
      <c r="L73" s="123"/>
      <c r="M73" s="123"/>
      <c r="N73" s="121"/>
      <c r="O73" s="121"/>
      <c r="P73" s="121"/>
    </row>
    <row r="74" spans="1:16" ht="17.45" customHeight="1" x14ac:dyDescent="0.25">
      <c r="A74" s="179" t="s">
        <v>101</v>
      </c>
      <c r="B74" s="179"/>
      <c r="C74" s="179"/>
      <c r="D74" s="179"/>
      <c r="E74" s="179"/>
      <c r="F74" s="179"/>
      <c r="G74" s="179"/>
      <c r="H74" s="179"/>
      <c r="I74" s="179"/>
      <c r="J74" s="179"/>
      <c r="K74" s="179"/>
      <c r="L74" s="179"/>
      <c r="M74" s="179"/>
      <c r="N74" s="179"/>
      <c r="O74" s="179"/>
      <c r="P74" s="179"/>
    </row>
    <row r="75" spans="1:16" ht="17.45" customHeight="1" thickBot="1" x14ac:dyDescent="0.3">
      <c r="A75" s="179"/>
      <c r="B75" s="179"/>
      <c r="C75" s="179"/>
      <c r="D75" s="179"/>
      <c r="E75" s="179"/>
      <c r="F75" s="179"/>
      <c r="G75" s="179"/>
      <c r="H75" s="179"/>
      <c r="I75" s="179"/>
      <c r="J75" s="179"/>
      <c r="K75" s="179"/>
      <c r="L75" s="179"/>
      <c r="M75" s="179"/>
      <c r="N75" s="179"/>
      <c r="O75" s="179"/>
      <c r="P75" s="179"/>
    </row>
    <row r="76" spans="1:16" ht="5.65" customHeight="1" x14ac:dyDescent="0.25">
      <c r="A76" s="170">
        <v>10</v>
      </c>
      <c r="B76" s="50"/>
      <c r="C76" s="142"/>
      <c r="D76" s="142"/>
      <c r="E76" s="142"/>
      <c r="F76" s="52"/>
      <c r="G76" s="50"/>
      <c r="H76" s="53"/>
      <c r="I76" s="193"/>
      <c r="J76" s="193"/>
      <c r="K76" s="193"/>
      <c r="L76" s="193"/>
      <c r="M76" s="193"/>
      <c r="N76" s="193"/>
      <c r="O76" s="54"/>
      <c r="P76" s="174" t="s">
        <v>31</v>
      </c>
    </row>
    <row r="77" spans="1:16" ht="23.25" customHeight="1" x14ac:dyDescent="0.25">
      <c r="A77" s="171"/>
      <c r="B77" s="8"/>
      <c r="C77" s="177" t="s">
        <v>252</v>
      </c>
      <c r="D77" s="177"/>
      <c r="E77" s="177"/>
      <c r="F77" s="34"/>
      <c r="G77" s="6"/>
      <c r="H77" s="184" t="s">
        <v>103</v>
      </c>
      <c r="I77" s="177" t="s">
        <v>102</v>
      </c>
      <c r="J77" s="177"/>
      <c r="K77" s="177"/>
      <c r="L77" s="177"/>
      <c r="M77" s="177"/>
      <c r="N77" s="177"/>
      <c r="O77" s="34"/>
      <c r="P77" s="175"/>
    </row>
    <row r="78" spans="1:16" ht="24.75" customHeight="1" x14ac:dyDescent="0.25">
      <c r="A78" s="171"/>
      <c r="B78" s="8"/>
      <c r="C78" s="177"/>
      <c r="D78" s="177"/>
      <c r="E78" s="177"/>
      <c r="F78" s="34"/>
      <c r="G78" s="6"/>
      <c r="H78" s="184"/>
      <c r="I78" s="177"/>
      <c r="J78" s="177"/>
      <c r="K78" s="177"/>
      <c r="L78" s="177"/>
      <c r="M78" s="177"/>
      <c r="N78" s="177"/>
      <c r="O78" s="197"/>
      <c r="P78" s="175"/>
    </row>
    <row r="79" spans="1:16" ht="3" customHeight="1" x14ac:dyDescent="0.25">
      <c r="A79" s="171"/>
      <c r="B79" s="8"/>
      <c r="C79" s="177"/>
      <c r="D79" s="177"/>
      <c r="E79" s="177"/>
      <c r="F79" s="34"/>
      <c r="G79" s="6"/>
      <c r="H79" s="184"/>
      <c r="I79" s="177"/>
      <c r="J79" s="177"/>
      <c r="K79" s="177"/>
      <c r="L79" s="177"/>
      <c r="M79" s="177"/>
      <c r="N79" s="177"/>
      <c r="O79" s="197"/>
      <c r="P79" s="175"/>
    </row>
    <row r="80" spans="1:16" ht="5.65" customHeight="1" thickBot="1" x14ac:dyDescent="0.3">
      <c r="A80" s="172"/>
      <c r="B80" s="10"/>
      <c r="C80" s="141"/>
      <c r="D80" s="141"/>
      <c r="E80" s="141"/>
      <c r="F80" s="24"/>
      <c r="G80" s="10"/>
      <c r="H80" s="21"/>
      <c r="I80" s="178"/>
      <c r="J80" s="178"/>
      <c r="K80" s="178"/>
      <c r="L80" s="178"/>
      <c r="M80" s="178"/>
      <c r="N80" s="178"/>
      <c r="O80" s="22"/>
      <c r="P80" s="176"/>
    </row>
    <row r="81" spans="1:16" ht="5.65" customHeight="1" x14ac:dyDescent="0.25">
      <c r="A81" s="170">
        <v>11</v>
      </c>
      <c r="B81" s="50"/>
      <c r="C81" s="142"/>
      <c r="D81" s="142"/>
      <c r="E81" s="142"/>
      <c r="F81" s="52"/>
      <c r="G81" s="50"/>
      <c r="H81" s="53"/>
      <c r="I81" s="173"/>
      <c r="J81" s="173"/>
      <c r="K81" s="173"/>
      <c r="L81" s="173"/>
      <c r="M81" s="173"/>
      <c r="N81" s="173"/>
      <c r="O81" s="54"/>
      <c r="P81" s="174" t="s">
        <v>202</v>
      </c>
    </row>
    <row r="82" spans="1:16" ht="29.25" customHeight="1" x14ac:dyDescent="0.25">
      <c r="A82" s="171"/>
      <c r="B82" s="8"/>
      <c r="C82" s="177" t="s">
        <v>253</v>
      </c>
      <c r="D82" s="177"/>
      <c r="E82" s="177"/>
      <c r="F82" s="34"/>
      <c r="G82" s="6"/>
      <c r="H82" s="184" t="s">
        <v>103</v>
      </c>
      <c r="I82" s="177" t="s">
        <v>102</v>
      </c>
      <c r="J82" s="177"/>
      <c r="K82" s="177"/>
      <c r="L82" s="177"/>
      <c r="M82" s="177"/>
      <c r="N82" s="177"/>
      <c r="O82" s="34"/>
      <c r="P82" s="175"/>
    </row>
    <row r="83" spans="1:16" ht="39.75" customHeight="1" x14ac:dyDescent="0.25">
      <c r="A83" s="171"/>
      <c r="B83" s="8"/>
      <c r="C83" s="177"/>
      <c r="D83" s="177"/>
      <c r="E83" s="177"/>
      <c r="F83" s="34"/>
      <c r="G83" s="6"/>
      <c r="H83" s="184"/>
      <c r="I83" s="177"/>
      <c r="J83" s="177"/>
      <c r="K83" s="177"/>
      <c r="L83" s="177"/>
      <c r="M83" s="177"/>
      <c r="N83" s="177"/>
      <c r="O83" s="197"/>
      <c r="P83" s="175"/>
    </row>
    <row r="84" spans="1:16" ht="3" customHeight="1" x14ac:dyDescent="0.25">
      <c r="A84" s="171"/>
      <c r="B84" s="8"/>
      <c r="C84" s="177"/>
      <c r="D84" s="177"/>
      <c r="E84" s="177"/>
      <c r="F84" s="34"/>
      <c r="G84" s="6"/>
      <c r="H84" s="184"/>
      <c r="I84" s="177"/>
      <c r="J84" s="177"/>
      <c r="K84" s="177"/>
      <c r="L84" s="177"/>
      <c r="M84" s="177"/>
      <c r="N84" s="177"/>
      <c r="O84" s="197"/>
      <c r="P84" s="175"/>
    </row>
    <row r="85" spans="1:16" ht="5.25" customHeight="1" thickBot="1" x14ac:dyDescent="0.3">
      <c r="A85" s="172"/>
      <c r="B85" s="10"/>
      <c r="C85" s="141"/>
      <c r="D85" s="141"/>
      <c r="E85" s="141"/>
      <c r="F85" s="24"/>
      <c r="G85" s="10"/>
      <c r="H85" s="21"/>
      <c r="I85" s="178"/>
      <c r="J85" s="178"/>
      <c r="K85" s="178"/>
      <c r="L85" s="178"/>
      <c r="M85" s="178"/>
      <c r="N85" s="178"/>
      <c r="O85" s="22"/>
      <c r="P85" s="176"/>
    </row>
    <row r="86" spans="1:16" ht="5.65" customHeight="1" x14ac:dyDescent="0.25">
      <c r="A86" s="170">
        <v>12</v>
      </c>
      <c r="B86" s="50"/>
      <c r="C86" s="142"/>
      <c r="D86" s="142"/>
      <c r="E86" s="142"/>
      <c r="F86" s="52"/>
      <c r="G86" s="50"/>
      <c r="H86" s="53"/>
      <c r="I86" s="173"/>
      <c r="J86" s="173"/>
      <c r="K86" s="173"/>
      <c r="L86" s="173"/>
      <c r="M86" s="173"/>
      <c r="N86" s="173"/>
      <c r="O86" s="54"/>
      <c r="P86" s="174" t="s">
        <v>202</v>
      </c>
    </row>
    <row r="87" spans="1:16" ht="23.25" customHeight="1" x14ac:dyDescent="0.25">
      <c r="A87" s="171"/>
      <c r="B87" s="8"/>
      <c r="C87" s="177" t="s">
        <v>203</v>
      </c>
      <c r="D87" s="177"/>
      <c r="E87" s="177"/>
      <c r="F87" s="34"/>
      <c r="G87" s="6"/>
      <c r="H87" s="184" t="s">
        <v>103</v>
      </c>
      <c r="I87" s="177" t="s">
        <v>102</v>
      </c>
      <c r="J87" s="177"/>
      <c r="K87" s="177"/>
      <c r="L87" s="177"/>
      <c r="M87" s="177"/>
      <c r="N87" s="177"/>
      <c r="O87" s="34"/>
      <c r="P87" s="175"/>
    </row>
    <row r="88" spans="1:16" ht="39.75" customHeight="1" x14ac:dyDescent="0.25">
      <c r="A88" s="171"/>
      <c r="B88" s="8"/>
      <c r="C88" s="177"/>
      <c r="D88" s="177"/>
      <c r="E88" s="177"/>
      <c r="F88" s="34"/>
      <c r="G88" s="6"/>
      <c r="H88" s="184"/>
      <c r="I88" s="177"/>
      <c r="J88" s="177"/>
      <c r="K88" s="177"/>
      <c r="L88" s="177"/>
      <c r="M88" s="177"/>
      <c r="N88" s="177"/>
      <c r="O88" s="197"/>
      <c r="P88" s="175"/>
    </row>
    <row r="89" spans="1:16" ht="3" customHeight="1" x14ac:dyDescent="0.25">
      <c r="A89" s="171"/>
      <c r="B89" s="8"/>
      <c r="C89" s="177"/>
      <c r="D89" s="177"/>
      <c r="E89" s="177"/>
      <c r="F89" s="34"/>
      <c r="G89" s="6"/>
      <c r="H89" s="184"/>
      <c r="I89" s="177"/>
      <c r="J89" s="177"/>
      <c r="K89" s="177"/>
      <c r="L89" s="177"/>
      <c r="M89" s="177"/>
      <c r="N89" s="177"/>
      <c r="O89" s="197"/>
      <c r="P89" s="175"/>
    </row>
    <row r="90" spans="1:16" ht="5.25" customHeight="1" thickBot="1" x14ac:dyDescent="0.3">
      <c r="A90" s="187"/>
      <c r="B90" s="63"/>
      <c r="C90" s="144"/>
      <c r="D90" s="144"/>
      <c r="E90" s="144"/>
      <c r="F90" s="65"/>
      <c r="G90" s="63"/>
      <c r="H90" s="66"/>
      <c r="I90" s="189"/>
      <c r="J90" s="189"/>
      <c r="K90" s="189"/>
      <c r="L90" s="189"/>
      <c r="M90" s="189"/>
      <c r="N90" s="189"/>
      <c r="O90" s="62"/>
      <c r="P90" s="188"/>
    </row>
    <row r="91" spans="1:16" ht="5.25" customHeight="1" thickTop="1" x14ac:dyDescent="0.25">
      <c r="A91" s="198"/>
      <c r="B91" s="198"/>
      <c r="C91" s="198"/>
      <c r="D91" s="198"/>
      <c r="E91" s="198"/>
      <c r="F91" s="198"/>
      <c r="G91" s="198"/>
      <c r="H91" s="198"/>
      <c r="I91" s="198"/>
      <c r="J91" s="198"/>
      <c r="K91" s="198"/>
      <c r="L91" s="198"/>
      <c r="M91" s="198"/>
      <c r="N91" s="198"/>
      <c r="O91" s="198"/>
      <c r="P91" s="198"/>
    </row>
    <row r="92" spans="1:16" ht="54.95" customHeight="1" x14ac:dyDescent="0.25">
      <c r="A92" s="185" t="s">
        <v>136</v>
      </c>
      <c r="B92" s="185"/>
      <c r="C92" s="185"/>
      <c r="D92" s="185"/>
      <c r="E92" s="185"/>
      <c r="F92" s="185"/>
      <c r="G92" s="185"/>
      <c r="H92" s="185"/>
      <c r="I92" s="185"/>
      <c r="J92" s="185"/>
      <c r="K92" s="185"/>
      <c r="L92" s="185"/>
      <c r="M92" s="185"/>
      <c r="N92" s="185"/>
      <c r="O92" s="185"/>
      <c r="P92" s="185"/>
    </row>
    <row r="93" spans="1:16" ht="17.45" customHeight="1" x14ac:dyDescent="0.25">
      <c r="A93" s="185" t="s">
        <v>14</v>
      </c>
      <c r="B93" s="185"/>
      <c r="C93" s="185"/>
      <c r="D93" s="123" t="s">
        <v>15</v>
      </c>
      <c r="E93" s="185" t="s">
        <v>16</v>
      </c>
      <c r="F93" s="185"/>
      <c r="G93" s="185"/>
      <c r="H93" s="185"/>
      <c r="I93" s="185"/>
      <c r="J93" s="185"/>
      <c r="K93" s="186" t="s">
        <v>17</v>
      </c>
      <c r="L93" s="186"/>
      <c r="M93" s="123" t="s">
        <v>15</v>
      </c>
      <c r="N93" s="185" t="s">
        <v>18</v>
      </c>
      <c r="O93" s="185"/>
      <c r="P93" s="185"/>
    </row>
    <row r="94" spans="1:16" ht="18" x14ac:dyDescent="0.25">
      <c r="A94" s="185" t="s">
        <v>19</v>
      </c>
      <c r="B94" s="185"/>
      <c r="C94" s="185"/>
      <c r="D94" s="123" t="s">
        <v>15</v>
      </c>
      <c r="E94" s="190"/>
      <c r="F94" s="190"/>
      <c r="G94" s="190"/>
      <c r="H94" s="190"/>
      <c r="I94" s="190"/>
      <c r="J94" s="190"/>
      <c r="K94" s="186" t="s">
        <v>19</v>
      </c>
      <c r="L94" s="186"/>
      <c r="M94" s="123" t="s">
        <v>15</v>
      </c>
      <c r="N94" s="185"/>
      <c r="O94" s="185"/>
      <c r="P94" s="185"/>
    </row>
    <row r="95" spans="1:16" ht="17.45" customHeight="1" x14ac:dyDescent="0.25">
      <c r="A95" s="185" t="s">
        <v>20</v>
      </c>
      <c r="B95" s="185"/>
      <c r="C95" s="185"/>
      <c r="D95" s="123" t="s">
        <v>15</v>
      </c>
      <c r="E95" s="185" t="s">
        <v>21</v>
      </c>
      <c r="F95" s="185"/>
      <c r="G95" s="185"/>
      <c r="H95" s="185"/>
      <c r="I95" s="185"/>
      <c r="J95" s="185"/>
      <c r="K95" s="186" t="s">
        <v>20</v>
      </c>
      <c r="L95" s="186"/>
      <c r="M95" s="123" t="s">
        <v>15</v>
      </c>
      <c r="N95" s="191" t="s">
        <v>22</v>
      </c>
      <c r="O95" s="191"/>
      <c r="P95" s="191"/>
    </row>
    <row r="96" spans="1:16" ht="17.45" customHeight="1" x14ac:dyDescent="0.25">
      <c r="A96" s="191" t="s">
        <v>23</v>
      </c>
      <c r="B96" s="191"/>
      <c r="C96" s="191"/>
      <c r="D96" s="123" t="s">
        <v>15</v>
      </c>
      <c r="E96" s="190"/>
      <c r="F96" s="190"/>
      <c r="G96" s="190"/>
      <c r="H96" s="190"/>
      <c r="I96" s="190"/>
      <c r="J96" s="190"/>
      <c r="K96" s="192" t="s">
        <v>23</v>
      </c>
      <c r="L96" s="192"/>
      <c r="M96" s="124" t="s">
        <v>15</v>
      </c>
      <c r="N96" s="185"/>
      <c r="O96" s="185"/>
      <c r="P96" s="185"/>
    </row>
    <row r="97" spans="1:16" ht="17.45" customHeight="1" x14ac:dyDescent="0.25">
      <c r="A97" s="185" t="s">
        <v>24</v>
      </c>
      <c r="B97" s="185"/>
      <c r="C97" s="185"/>
      <c r="D97" s="123" t="s">
        <v>15</v>
      </c>
      <c r="E97" s="190"/>
      <c r="F97" s="190"/>
      <c r="G97" s="190"/>
      <c r="H97" s="190"/>
      <c r="I97" s="190"/>
      <c r="J97" s="190"/>
      <c r="K97" s="186" t="s">
        <v>24</v>
      </c>
      <c r="L97" s="186"/>
      <c r="M97" s="123" t="s">
        <v>15</v>
      </c>
      <c r="N97" s="185"/>
      <c r="O97" s="185"/>
      <c r="P97" s="185"/>
    </row>
    <row r="98" spans="1:16" ht="18" x14ac:dyDescent="0.25">
      <c r="A98" s="185" t="s">
        <v>25</v>
      </c>
      <c r="B98" s="185"/>
      <c r="C98" s="185"/>
      <c r="D98" s="123" t="s">
        <v>15</v>
      </c>
      <c r="E98" s="190"/>
      <c r="F98" s="190"/>
      <c r="G98" s="190"/>
      <c r="H98" s="190"/>
      <c r="I98" s="190"/>
      <c r="J98" s="190"/>
      <c r="K98" s="186" t="s">
        <v>25</v>
      </c>
      <c r="L98" s="186"/>
      <c r="M98" s="123" t="s">
        <v>15</v>
      </c>
      <c r="N98" s="191"/>
      <c r="O98" s="191"/>
      <c r="P98" s="191"/>
    </row>
    <row r="99" spans="1:16" ht="17.45" customHeight="1" x14ac:dyDescent="0.25">
      <c r="A99" s="185" t="s">
        <v>26</v>
      </c>
      <c r="B99" s="185"/>
      <c r="C99" s="185"/>
      <c r="D99" s="123" t="s">
        <v>15</v>
      </c>
      <c r="E99" s="190"/>
      <c r="F99" s="190"/>
      <c r="G99" s="190"/>
      <c r="H99" s="190"/>
      <c r="I99" s="190"/>
      <c r="J99" s="190"/>
      <c r="K99" s="186" t="s">
        <v>26</v>
      </c>
      <c r="L99" s="186"/>
      <c r="M99" s="123" t="s">
        <v>15</v>
      </c>
      <c r="N99" s="185"/>
      <c r="O99" s="185"/>
      <c r="P99" s="185"/>
    </row>
    <row r="100" spans="1:16" ht="17.45" customHeight="1" x14ac:dyDescent="0.25">
      <c r="A100" s="121"/>
      <c r="B100" s="121"/>
      <c r="C100" s="121"/>
      <c r="D100" s="123"/>
      <c r="E100" s="122"/>
      <c r="F100" s="122"/>
      <c r="G100" s="122"/>
      <c r="H100" s="122"/>
      <c r="I100" s="122"/>
      <c r="J100" s="122"/>
      <c r="K100" s="123"/>
      <c r="L100" s="123"/>
      <c r="M100" s="123"/>
      <c r="N100" s="121"/>
      <c r="O100" s="121"/>
      <c r="P100" s="121"/>
    </row>
    <row r="101" spans="1:16" ht="17.45" customHeight="1" x14ac:dyDescent="0.25">
      <c r="A101" s="121"/>
      <c r="B101" s="121"/>
      <c r="C101" s="121"/>
      <c r="D101" s="123"/>
      <c r="E101" s="122"/>
      <c r="F101" s="122"/>
      <c r="G101" s="122"/>
      <c r="H101" s="122"/>
      <c r="I101" s="122"/>
      <c r="J101" s="122"/>
      <c r="K101" s="123"/>
      <c r="L101" s="123"/>
      <c r="M101" s="123"/>
      <c r="N101" s="121"/>
      <c r="O101" s="121"/>
      <c r="P101" s="121"/>
    </row>
    <row r="102" spans="1:16" ht="17.45" customHeight="1" x14ac:dyDescent="0.25">
      <c r="A102" s="121"/>
      <c r="B102" s="121"/>
      <c r="C102" s="121"/>
      <c r="D102" s="123"/>
      <c r="E102" s="122"/>
      <c r="F102" s="122"/>
      <c r="G102" s="122"/>
      <c r="H102" s="122"/>
      <c r="I102" s="122"/>
      <c r="J102" s="122"/>
      <c r="K102" s="123"/>
      <c r="L102" s="123"/>
      <c r="M102" s="123"/>
      <c r="N102" s="121"/>
      <c r="O102" s="121"/>
      <c r="P102" s="121"/>
    </row>
    <row r="103" spans="1:16" x14ac:dyDescent="0.25">
      <c r="A103" s="179" t="s">
        <v>107</v>
      </c>
      <c r="B103" s="179"/>
      <c r="C103" s="179"/>
      <c r="D103" s="179"/>
      <c r="E103" s="179"/>
      <c r="F103" s="179"/>
      <c r="G103" s="179"/>
      <c r="H103" s="179"/>
      <c r="I103" s="179"/>
      <c r="J103" s="179"/>
      <c r="K103" s="179"/>
      <c r="L103" s="179"/>
      <c r="M103" s="179"/>
      <c r="N103" s="179"/>
      <c r="O103" s="179"/>
      <c r="P103" s="179"/>
    </row>
    <row r="104" spans="1:16" ht="15.75" thickBot="1" x14ac:dyDescent="0.3">
      <c r="A104" s="179"/>
      <c r="B104" s="179"/>
      <c r="C104" s="179"/>
      <c r="D104" s="179"/>
      <c r="E104" s="179"/>
      <c r="F104" s="179"/>
      <c r="G104" s="179"/>
      <c r="H104" s="179"/>
      <c r="I104" s="179"/>
      <c r="J104" s="179"/>
      <c r="K104" s="179"/>
      <c r="L104" s="179"/>
      <c r="M104" s="179"/>
      <c r="N104" s="179"/>
      <c r="O104" s="179"/>
      <c r="P104" s="179"/>
    </row>
    <row r="105" spans="1:16" ht="73.5" thickTop="1" thickBot="1" x14ac:dyDescent="0.3">
      <c r="A105" s="45" t="s">
        <v>0</v>
      </c>
      <c r="B105" s="180" t="s">
        <v>1</v>
      </c>
      <c r="C105" s="181"/>
      <c r="D105" s="181"/>
      <c r="E105" s="181"/>
      <c r="F105" s="181"/>
      <c r="G105" s="180" t="s">
        <v>2</v>
      </c>
      <c r="H105" s="181"/>
      <c r="I105" s="181"/>
      <c r="J105" s="181"/>
      <c r="K105" s="181"/>
      <c r="L105" s="181"/>
      <c r="M105" s="181"/>
      <c r="N105" s="181"/>
      <c r="O105" s="182"/>
      <c r="P105" s="46" t="s">
        <v>3</v>
      </c>
    </row>
    <row r="106" spans="1:16" ht="5.65" customHeight="1" x14ac:dyDescent="0.25">
      <c r="A106" s="170">
        <v>1</v>
      </c>
      <c r="B106" s="67"/>
      <c r="C106" s="137"/>
      <c r="D106" s="137"/>
      <c r="E106" s="137"/>
      <c r="F106" s="137"/>
      <c r="G106" s="67"/>
      <c r="H106" s="137"/>
      <c r="I106" s="183"/>
      <c r="J106" s="183"/>
      <c r="K106" s="183"/>
      <c r="L106" s="183"/>
      <c r="M106" s="183"/>
      <c r="N106" s="183"/>
      <c r="O106" s="153"/>
      <c r="P106" s="199" t="s">
        <v>38</v>
      </c>
    </row>
    <row r="107" spans="1:16" ht="18" x14ac:dyDescent="0.25">
      <c r="A107" s="171"/>
      <c r="B107" s="8"/>
      <c r="C107" s="177" t="s">
        <v>33</v>
      </c>
      <c r="D107" s="177"/>
      <c r="E107" s="177"/>
      <c r="F107" s="159"/>
      <c r="G107" s="6"/>
      <c r="H107" s="120" t="s">
        <v>103</v>
      </c>
      <c r="I107" s="177" t="s">
        <v>187</v>
      </c>
      <c r="J107" s="177"/>
      <c r="K107" s="177"/>
      <c r="L107" s="177"/>
      <c r="M107" s="177"/>
      <c r="N107" s="177"/>
      <c r="O107" s="34"/>
      <c r="P107" s="200"/>
    </row>
    <row r="108" spans="1:16" ht="18" x14ac:dyDescent="0.25">
      <c r="A108" s="171"/>
      <c r="B108" s="9"/>
      <c r="C108" s="177"/>
      <c r="D108" s="177"/>
      <c r="E108" s="177"/>
      <c r="F108" s="119"/>
      <c r="G108" s="9"/>
      <c r="H108" s="120" t="s">
        <v>105</v>
      </c>
      <c r="I108" s="177" t="s">
        <v>188</v>
      </c>
      <c r="J108" s="177"/>
      <c r="K108" s="177"/>
      <c r="L108" s="177"/>
      <c r="M108" s="177"/>
      <c r="N108" s="177"/>
      <c r="O108" s="31"/>
      <c r="P108" s="200"/>
    </row>
    <row r="109" spans="1:16" ht="18" x14ac:dyDescent="0.25">
      <c r="A109" s="171"/>
      <c r="B109" s="9"/>
      <c r="C109" s="177"/>
      <c r="D109" s="177"/>
      <c r="E109" s="177"/>
      <c r="F109" s="119"/>
      <c r="G109" s="9"/>
      <c r="H109" s="120" t="s">
        <v>106</v>
      </c>
      <c r="I109" s="177" t="s">
        <v>186</v>
      </c>
      <c r="J109" s="177"/>
      <c r="K109" s="177"/>
      <c r="L109" s="177"/>
      <c r="M109" s="177"/>
      <c r="N109" s="177"/>
      <c r="O109" s="31"/>
      <c r="P109" s="200"/>
    </row>
    <row r="110" spans="1:16" ht="5.65" customHeight="1" thickBot="1" x14ac:dyDescent="0.3">
      <c r="A110" s="172"/>
      <c r="B110" s="10"/>
      <c r="C110" s="141"/>
      <c r="D110" s="141"/>
      <c r="E110" s="141"/>
      <c r="F110" s="141"/>
      <c r="G110" s="10"/>
      <c r="H110" s="21"/>
      <c r="I110" s="195"/>
      <c r="J110" s="195"/>
      <c r="K110" s="195"/>
      <c r="L110" s="195"/>
      <c r="M110" s="195"/>
      <c r="N110" s="195"/>
      <c r="O110" s="22"/>
      <c r="P110" s="201"/>
    </row>
    <row r="111" spans="1:16" ht="5.65" customHeight="1" x14ac:dyDescent="0.25">
      <c r="A111" s="170">
        <v>2</v>
      </c>
      <c r="B111" s="50"/>
      <c r="C111" s="142"/>
      <c r="D111" s="142"/>
      <c r="E111" s="142"/>
      <c r="F111" s="52"/>
      <c r="G111" s="50"/>
      <c r="H111" s="53"/>
      <c r="I111" s="193"/>
      <c r="J111" s="193"/>
      <c r="K111" s="193"/>
      <c r="L111" s="193"/>
      <c r="M111" s="193"/>
      <c r="N111" s="193"/>
      <c r="O111" s="54"/>
      <c r="P111" s="174" t="s">
        <v>38</v>
      </c>
    </row>
    <row r="112" spans="1:16" ht="18" x14ac:dyDescent="0.25">
      <c r="A112" s="171"/>
      <c r="B112" s="8"/>
      <c r="C112" s="177" t="s">
        <v>34</v>
      </c>
      <c r="D112" s="177"/>
      <c r="E112" s="177"/>
      <c r="F112" s="34"/>
      <c r="G112" s="6"/>
      <c r="H112" s="120" t="s">
        <v>103</v>
      </c>
      <c r="I112" s="177" t="s">
        <v>243</v>
      </c>
      <c r="J112" s="177"/>
      <c r="K112" s="177"/>
      <c r="L112" s="177"/>
      <c r="M112" s="177"/>
      <c r="N112" s="177"/>
      <c r="O112" s="34"/>
      <c r="P112" s="175"/>
    </row>
    <row r="113" spans="1:16" ht="18" x14ac:dyDescent="0.25">
      <c r="A113" s="171"/>
      <c r="B113" s="9"/>
      <c r="C113" s="177"/>
      <c r="D113" s="177"/>
      <c r="E113" s="177"/>
      <c r="F113" s="23"/>
      <c r="G113" s="9"/>
      <c r="H113" s="120" t="s">
        <v>105</v>
      </c>
      <c r="I113" s="177" t="s">
        <v>235</v>
      </c>
      <c r="J113" s="177"/>
      <c r="K113" s="177"/>
      <c r="L113" s="177"/>
      <c r="M113" s="177"/>
      <c r="N113" s="177"/>
      <c r="O113" s="34"/>
      <c r="P113" s="175"/>
    </row>
    <row r="114" spans="1:16" ht="18" x14ac:dyDescent="0.25">
      <c r="A114" s="171"/>
      <c r="B114" s="9"/>
      <c r="C114" s="177"/>
      <c r="D114" s="177"/>
      <c r="E114" s="177"/>
      <c r="F114" s="23"/>
      <c r="G114" s="9"/>
      <c r="H114" s="120" t="s">
        <v>106</v>
      </c>
      <c r="I114" s="177" t="s">
        <v>189</v>
      </c>
      <c r="J114" s="177"/>
      <c r="K114" s="177"/>
      <c r="L114" s="177"/>
      <c r="M114" s="177"/>
      <c r="N114" s="177"/>
      <c r="O114" s="34"/>
      <c r="P114" s="175"/>
    </row>
    <row r="115" spans="1:16" ht="5.65" customHeight="1" thickBot="1" x14ac:dyDescent="0.3">
      <c r="A115" s="172"/>
      <c r="B115" s="10"/>
      <c r="C115" s="141"/>
      <c r="D115" s="141"/>
      <c r="E115" s="141"/>
      <c r="F115" s="24"/>
      <c r="G115" s="10"/>
      <c r="H115" s="107"/>
      <c r="I115" s="195"/>
      <c r="J115" s="195"/>
      <c r="K115" s="195"/>
      <c r="L115" s="195"/>
      <c r="M115" s="195"/>
      <c r="N115" s="195"/>
      <c r="O115" s="5"/>
      <c r="P115" s="176"/>
    </row>
    <row r="116" spans="1:16" ht="5.65" customHeight="1" x14ac:dyDescent="0.25">
      <c r="A116" s="170">
        <v>3</v>
      </c>
      <c r="B116" s="50"/>
      <c r="C116" s="142"/>
      <c r="D116" s="142"/>
      <c r="E116" s="142"/>
      <c r="F116" s="52"/>
      <c r="G116" s="50"/>
      <c r="H116" s="108"/>
      <c r="I116" s="193"/>
      <c r="J116" s="193"/>
      <c r="K116" s="193"/>
      <c r="L116" s="193"/>
      <c r="M116" s="193"/>
      <c r="N116" s="193"/>
      <c r="O116" s="69"/>
      <c r="P116" s="174" t="s">
        <v>39</v>
      </c>
    </row>
    <row r="117" spans="1:16" ht="34.5" customHeight="1" x14ac:dyDescent="0.25">
      <c r="A117" s="171"/>
      <c r="B117" s="8"/>
      <c r="C117" s="177" t="s">
        <v>35</v>
      </c>
      <c r="D117" s="177"/>
      <c r="E117" s="177"/>
      <c r="F117" s="34"/>
      <c r="G117" s="9"/>
      <c r="H117" s="120" t="s">
        <v>103</v>
      </c>
      <c r="I117" s="194" t="s">
        <v>108</v>
      </c>
      <c r="J117" s="194"/>
      <c r="K117" s="194"/>
      <c r="L117" s="194"/>
      <c r="M117" s="194"/>
      <c r="N117" s="194"/>
      <c r="O117" s="34"/>
      <c r="P117" s="175"/>
    </row>
    <row r="118" spans="1:16" ht="5.65" customHeight="1" thickBot="1" x14ac:dyDescent="0.3">
      <c r="A118" s="172"/>
      <c r="B118" s="10"/>
      <c r="C118" s="141"/>
      <c r="D118" s="141"/>
      <c r="E118" s="141"/>
      <c r="F118" s="24"/>
      <c r="G118" s="10"/>
      <c r="H118" s="135"/>
      <c r="I118" s="195"/>
      <c r="J118" s="195"/>
      <c r="K118" s="195"/>
      <c r="L118" s="195"/>
      <c r="M118" s="195"/>
      <c r="N118" s="195"/>
      <c r="O118" s="22"/>
      <c r="P118" s="176"/>
    </row>
    <row r="119" spans="1:16" ht="5.65" customHeight="1" x14ac:dyDescent="0.25">
      <c r="A119" s="170">
        <v>4</v>
      </c>
      <c r="B119" s="50"/>
      <c r="C119" s="142"/>
      <c r="D119" s="142"/>
      <c r="E119" s="142"/>
      <c r="F119" s="52"/>
      <c r="G119" s="50"/>
      <c r="H119" s="125"/>
      <c r="I119" s="193"/>
      <c r="J119" s="193"/>
      <c r="K119" s="193"/>
      <c r="L119" s="193"/>
      <c r="M119" s="193"/>
      <c r="N119" s="193"/>
      <c r="O119" s="54"/>
      <c r="P119" s="174" t="s">
        <v>40</v>
      </c>
    </row>
    <row r="120" spans="1:16" ht="18" x14ac:dyDescent="0.25">
      <c r="A120" s="171"/>
      <c r="B120" s="8"/>
      <c r="C120" s="177" t="s">
        <v>36</v>
      </c>
      <c r="D120" s="177"/>
      <c r="E120" s="177"/>
      <c r="F120" s="34"/>
      <c r="G120" s="9"/>
      <c r="H120" s="120" t="s">
        <v>103</v>
      </c>
      <c r="I120" s="177" t="s">
        <v>102</v>
      </c>
      <c r="J120" s="177"/>
      <c r="K120" s="177"/>
      <c r="L120" s="177"/>
      <c r="M120" s="177"/>
      <c r="N120" s="177"/>
      <c r="O120" s="34"/>
      <c r="P120" s="175"/>
    </row>
    <row r="121" spans="1:16" ht="5.65" customHeight="1" thickBot="1" x14ac:dyDescent="0.3">
      <c r="A121" s="187"/>
      <c r="B121" s="63"/>
      <c r="C121" s="144"/>
      <c r="D121" s="144"/>
      <c r="E121" s="144"/>
      <c r="F121" s="65"/>
      <c r="G121" s="63"/>
      <c r="H121" s="61"/>
      <c r="I121" s="189"/>
      <c r="J121" s="189"/>
      <c r="K121" s="189"/>
      <c r="L121" s="189"/>
      <c r="M121" s="189"/>
      <c r="N121" s="189"/>
      <c r="O121" s="62"/>
      <c r="P121" s="188"/>
    </row>
    <row r="122" spans="1:16" ht="5.65" customHeight="1" thickTop="1" x14ac:dyDescent="0.25">
      <c r="A122" s="184"/>
      <c r="B122" s="184"/>
      <c r="C122" s="184"/>
      <c r="D122" s="184"/>
      <c r="E122" s="184"/>
      <c r="F122" s="184"/>
      <c r="G122" s="184"/>
      <c r="H122" s="184"/>
      <c r="I122" s="184"/>
      <c r="J122" s="184"/>
      <c r="K122" s="184"/>
      <c r="L122" s="184"/>
      <c r="M122" s="184"/>
      <c r="N122" s="184"/>
      <c r="O122" s="184"/>
      <c r="P122" s="184"/>
    </row>
    <row r="123" spans="1:16" ht="54.95" customHeight="1" x14ac:dyDescent="0.25">
      <c r="A123" s="185" t="s">
        <v>136</v>
      </c>
      <c r="B123" s="185"/>
      <c r="C123" s="185"/>
      <c r="D123" s="185"/>
      <c r="E123" s="185"/>
      <c r="F123" s="185"/>
      <c r="G123" s="185"/>
      <c r="H123" s="185"/>
      <c r="I123" s="185"/>
      <c r="J123" s="185"/>
      <c r="K123" s="185"/>
      <c r="L123" s="185"/>
      <c r="M123" s="185"/>
      <c r="N123" s="185"/>
      <c r="O123" s="185"/>
      <c r="P123" s="185"/>
    </row>
    <row r="124" spans="1:16" ht="18" x14ac:dyDescent="0.25">
      <c r="A124" s="185" t="s">
        <v>14</v>
      </c>
      <c r="B124" s="185"/>
      <c r="C124" s="185"/>
      <c r="D124" s="123" t="s">
        <v>15</v>
      </c>
      <c r="E124" s="185" t="s">
        <v>16</v>
      </c>
      <c r="F124" s="185"/>
      <c r="G124" s="185"/>
      <c r="H124" s="185"/>
      <c r="I124" s="185"/>
      <c r="J124" s="185"/>
      <c r="K124" s="186" t="s">
        <v>17</v>
      </c>
      <c r="L124" s="186"/>
      <c r="M124" s="123" t="s">
        <v>15</v>
      </c>
      <c r="N124" s="185" t="s">
        <v>18</v>
      </c>
      <c r="O124" s="185"/>
      <c r="P124" s="185"/>
    </row>
    <row r="125" spans="1:16" ht="18" x14ac:dyDescent="0.25">
      <c r="A125" s="185" t="s">
        <v>19</v>
      </c>
      <c r="B125" s="185"/>
      <c r="C125" s="185"/>
      <c r="D125" s="123" t="s">
        <v>15</v>
      </c>
      <c r="E125" s="190"/>
      <c r="F125" s="190"/>
      <c r="G125" s="190"/>
      <c r="H125" s="190"/>
      <c r="I125" s="190"/>
      <c r="J125" s="190"/>
      <c r="K125" s="186" t="s">
        <v>19</v>
      </c>
      <c r="L125" s="186"/>
      <c r="M125" s="123" t="s">
        <v>15</v>
      </c>
      <c r="N125" s="185"/>
      <c r="O125" s="185"/>
      <c r="P125" s="185"/>
    </row>
    <row r="126" spans="1:16" ht="18" x14ac:dyDescent="0.25">
      <c r="A126" s="185" t="s">
        <v>20</v>
      </c>
      <c r="B126" s="185"/>
      <c r="C126" s="185"/>
      <c r="D126" s="123" t="s">
        <v>15</v>
      </c>
      <c r="E126" s="185" t="s">
        <v>21</v>
      </c>
      <c r="F126" s="185"/>
      <c r="G126" s="185"/>
      <c r="H126" s="185"/>
      <c r="I126" s="185"/>
      <c r="J126" s="185"/>
      <c r="K126" s="186" t="s">
        <v>20</v>
      </c>
      <c r="L126" s="186"/>
      <c r="M126" s="123" t="s">
        <v>15</v>
      </c>
      <c r="N126" s="191" t="s">
        <v>22</v>
      </c>
      <c r="O126" s="191"/>
      <c r="P126" s="191"/>
    </row>
    <row r="127" spans="1:16" ht="18" x14ac:dyDescent="0.25">
      <c r="A127" s="191" t="s">
        <v>23</v>
      </c>
      <c r="B127" s="191"/>
      <c r="C127" s="191"/>
      <c r="D127" s="123" t="s">
        <v>15</v>
      </c>
      <c r="E127" s="190"/>
      <c r="F127" s="190"/>
      <c r="G127" s="190"/>
      <c r="H127" s="190"/>
      <c r="I127" s="190"/>
      <c r="J127" s="190"/>
      <c r="K127" s="192" t="s">
        <v>23</v>
      </c>
      <c r="L127" s="192"/>
      <c r="M127" s="124" t="s">
        <v>15</v>
      </c>
      <c r="N127" s="185"/>
      <c r="O127" s="185"/>
      <c r="P127" s="185"/>
    </row>
    <row r="128" spans="1:16" ht="18" x14ac:dyDescent="0.25">
      <c r="A128" s="185" t="s">
        <v>24</v>
      </c>
      <c r="B128" s="185"/>
      <c r="C128" s="185"/>
      <c r="D128" s="123" t="s">
        <v>15</v>
      </c>
      <c r="E128" s="190"/>
      <c r="F128" s="190"/>
      <c r="G128" s="190"/>
      <c r="H128" s="190"/>
      <c r="I128" s="190"/>
      <c r="J128" s="190"/>
      <c r="K128" s="186" t="s">
        <v>24</v>
      </c>
      <c r="L128" s="186"/>
      <c r="M128" s="123" t="s">
        <v>15</v>
      </c>
      <c r="N128" s="185"/>
      <c r="O128" s="185"/>
      <c r="P128" s="185"/>
    </row>
    <row r="129" spans="1:16" ht="18" x14ac:dyDescent="0.25">
      <c r="A129" s="185" t="s">
        <v>25</v>
      </c>
      <c r="B129" s="185"/>
      <c r="C129" s="185"/>
      <c r="D129" s="123" t="s">
        <v>15</v>
      </c>
      <c r="E129" s="190"/>
      <c r="F129" s="190"/>
      <c r="G129" s="190"/>
      <c r="H129" s="190"/>
      <c r="I129" s="190"/>
      <c r="J129" s="190"/>
      <c r="K129" s="186" t="s">
        <v>25</v>
      </c>
      <c r="L129" s="186"/>
      <c r="M129" s="123" t="s">
        <v>15</v>
      </c>
      <c r="N129" s="191"/>
      <c r="O129" s="191"/>
      <c r="P129" s="191"/>
    </row>
    <row r="130" spans="1:16" ht="18" x14ac:dyDescent="0.25">
      <c r="A130" s="185" t="s">
        <v>26</v>
      </c>
      <c r="B130" s="185"/>
      <c r="C130" s="185"/>
      <c r="D130" s="123" t="s">
        <v>15</v>
      </c>
      <c r="E130" s="190"/>
      <c r="F130" s="190"/>
      <c r="G130" s="190"/>
      <c r="H130" s="190"/>
      <c r="I130" s="190"/>
      <c r="J130" s="190"/>
      <c r="K130" s="186" t="s">
        <v>26</v>
      </c>
      <c r="L130" s="186"/>
      <c r="M130" s="123" t="s">
        <v>15</v>
      </c>
      <c r="N130" s="185"/>
      <c r="O130" s="185"/>
      <c r="P130" s="185"/>
    </row>
    <row r="131" spans="1:16" x14ac:dyDescent="0.25">
      <c r="A131" s="179" t="s">
        <v>107</v>
      </c>
      <c r="B131" s="179"/>
      <c r="C131" s="179"/>
      <c r="D131" s="179"/>
      <c r="E131" s="179"/>
      <c r="F131" s="179"/>
      <c r="G131" s="179"/>
      <c r="H131" s="179"/>
      <c r="I131" s="179"/>
      <c r="J131" s="179"/>
      <c r="K131" s="179"/>
      <c r="L131" s="179"/>
      <c r="M131" s="179"/>
      <c r="N131" s="179"/>
      <c r="O131" s="179"/>
      <c r="P131" s="179"/>
    </row>
    <row r="132" spans="1:16" ht="15.75" thickBot="1" x14ac:dyDescent="0.3">
      <c r="A132" s="179"/>
      <c r="B132" s="179"/>
      <c r="C132" s="179"/>
      <c r="D132" s="179"/>
      <c r="E132" s="179"/>
      <c r="F132" s="179"/>
      <c r="G132" s="179"/>
      <c r="H132" s="179"/>
      <c r="I132" s="179"/>
      <c r="J132" s="179"/>
      <c r="K132" s="179"/>
      <c r="L132" s="179"/>
      <c r="M132" s="179"/>
      <c r="N132" s="179"/>
      <c r="O132" s="179"/>
      <c r="P132" s="179"/>
    </row>
    <row r="133" spans="1:16" ht="73.5" thickTop="1" thickBot="1" x14ac:dyDescent="0.3">
      <c r="A133" s="45" t="s">
        <v>0</v>
      </c>
      <c r="B133" s="180" t="s">
        <v>1</v>
      </c>
      <c r="C133" s="181"/>
      <c r="D133" s="181"/>
      <c r="E133" s="181"/>
      <c r="F133" s="181"/>
      <c r="G133" s="180" t="s">
        <v>2</v>
      </c>
      <c r="H133" s="181"/>
      <c r="I133" s="181"/>
      <c r="J133" s="181"/>
      <c r="K133" s="181"/>
      <c r="L133" s="181"/>
      <c r="M133" s="181"/>
      <c r="N133" s="181"/>
      <c r="O133" s="182"/>
      <c r="P133" s="46" t="s">
        <v>3</v>
      </c>
    </row>
    <row r="134" spans="1:16" ht="5.65" customHeight="1" x14ac:dyDescent="0.25">
      <c r="A134" s="170">
        <v>5</v>
      </c>
      <c r="B134" s="50"/>
      <c r="C134" s="142"/>
      <c r="D134" s="142"/>
      <c r="E134" s="142"/>
      <c r="F134" s="142"/>
      <c r="G134" s="50"/>
      <c r="H134" s="137"/>
      <c r="I134" s="193"/>
      <c r="J134" s="193"/>
      <c r="K134" s="193"/>
      <c r="L134" s="193"/>
      <c r="M134" s="193"/>
      <c r="N134" s="193"/>
      <c r="O134" s="54"/>
      <c r="P134" s="199" t="s">
        <v>64</v>
      </c>
    </row>
    <row r="135" spans="1:16" ht="55.5" customHeight="1" x14ac:dyDescent="0.25">
      <c r="A135" s="171"/>
      <c r="B135" s="8"/>
      <c r="C135" s="177" t="s">
        <v>254</v>
      </c>
      <c r="D135" s="177"/>
      <c r="E135" s="177"/>
      <c r="F135" s="159"/>
      <c r="G135" s="9"/>
      <c r="H135" s="120" t="s">
        <v>103</v>
      </c>
      <c r="I135" s="177" t="s">
        <v>102</v>
      </c>
      <c r="J135" s="177"/>
      <c r="K135" s="177"/>
      <c r="L135" s="177"/>
      <c r="M135" s="177"/>
      <c r="N135" s="177"/>
      <c r="O135" s="34"/>
      <c r="P135" s="200"/>
    </row>
    <row r="136" spans="1:16" ht="5.65" customHeight="1" thickBot="1" x14ac:dyDescent="0.3">
      <c r="A136" s="172"/>
      <c r="B136" s="10"/>
      <c r="C136" s="141"/>
      <c r="D136" s="141"/>
      <c r="E136" s="141"/>
      <c r="F136" s="141"/>
      <c r="G136" s="10"/>
      <c r="H136" s="21"/>
      <c r="I136" s="195"/>
      <c r="J136" s="195"/>
      <c r="K136" s="195"/>
      <c r="L136" s="195"/>
      <c r="M136" s="195"/>
      <c r="N136" s="195"/>
      <c r="O136" s="22"/>
      <c r="P136" s="200"/>
    </row>
    <row r="137" spans="1:16" ht="5.65" customHeight="1" x14ac:dyDescent="0.25">
      <c r="A137" s="170">
        <v>6</v>
      </c>
      <c r="B137" s="50"/>
      <c r="C137" s="142"/>
      <c r="D137" s="142"/>
      <c r="E137" s="142"/>
      <c r="F137" s="52"/>
      <c r="G137" s="9"/>
      <c r="H137" s="145"/>
      <c r="I137" s="184"/>
      <c r="J137" s="184"/>
      <c r="K137" s="184"/>
      <c r="L137" s="184"/>
      <c r="M137" s="184"/>
      <c r="N137" s="184"/>
      <c r="O137" s="30"/>
      <c r="P137" s="174" t="s">
        <v>8</v>
      </c>
    </row>
    <row r="138" spans="1:16" ht="18" x14ac:dyDescent="0.25">
      <c r="A138" s="171"/>
      <c r="B138" s="8"/>
      <c r="C138" s="177" t="s">
        <v>37</v>
      </c>
      <c r="D138" s="177"/>
      <c r="E138" s="177"/>
      <c r="F138" s="34"/>
      <c r="G138" s="9"/>
      <c r="H138" s="120" t="s">
        <v>103</v>
      </c>
      <c r="I138" s="177" t="s">
        <v>111</v>
      </c>
      <c r="J138" s="177"/>
      <c r="K138" s="177"/>
      <c r="L138" s="177"/>
      <c r="M138" s="177"/>
      <c r="N138" s="177"/>
      <c r="O138" s="159"/>
      <c r="P138" s="175"/>
    </row>
    <row r="139" spans="1:16" ht="18" x14ac:dyDescent="0.25">
      <c r="A139" s="171"/>
      <c r="B139" s="9"/>
      <c r="C139" s="177"/>
      <c r="D139" s="177"/>
      <c r="E139" s="177"/>
      <c r="F139" s="23"/>
      <c r="G139" s="9"/>
      <c r="H139" s="120" t="s">
        <v>105</v>
      </c>
      <c r="I139" s="177" t="s">
        <v>109</v>
      </c>
      <c r="J139" s="177"/>
      <c r="K139" s="177"/>
      <c r="L139" s="177"/>
      <c r="M139" s="177"/>
      <c r="N139" s="177"/>
      <c r="O139" s="30"/>
      <c r="P139" s="175"/>
    </row>
    <row r="140" spans="1:16" ht="43.5" customHeight="1" x14ac:dyDescent="0.25">
      <c r="A140" s="171"/>
      <c r="B140" s="9"/>
      <c r="C140" s="177"/>
      <c r="D140" s="177"/>
      <c r="E140" s="177"/>
      <c r="F140" s="23"/>
      <c r="G140" s="9"/>
      <c r="H140" s="136" t="s">
        <v>106</v>
      </c>
      <c r="I140" s="194" t="s">
        <v>160</v>
      </c>
      <c r="J140" s="194"/>
      <c r="K140" s="194"/>
      <c r="L140" s="194"/>
      <c r="M140" s="194"/>
      <c r="N140" s="194"/>
      <c r="O140" s="30"/>
      <c r="P140" s="175"/>
    </row>
    <row r="141" spans="1:16" ht="5.65" customHeight="1" thickBot="1" x14ac:dyDescent="0.3">
      <c r="A141" s="187"/>
      <c r="B141" s="63"/>
      <c r="C141" s="144"/>
      <c r="D141" s="144"/>
      <c r="E141" s="144"/>
      <c r="F141" s="65"/>
      <c r="G141" s="63"/>
      <c r="H141" s="66"/>
      <c r="I141" s="189" t="s">
        <v>110</v>
      </c>
      <c r="J141" s="189"/>
      <c r="K141" s="189"/>
      <c r="L141" s="189"/>
      <c r="M141" s="189"/>
      <c r="N141" s="189"/>
      <c r="O141" s="66"/>
      <c r="P141" s="188"/>
    </row>
    <row r="142" spans="1:16" ht="5.65" customHeight="1" thickTop="1" x14ac:dyDescent="0.25">
      <c r="A142" s="184"/>
      <c r="B142" s="184"/>
      <c r="C142" s="184"/>
      <c r="D142" s="184"/>
      <c r="E142" s="184"/>
      <c r="F142" s="184"/>
      <c r="G142" s="184"/>
      <c r="H142" s="184"/>
      <c r="I142" s="184"/>
      <c r="J142" s="184"/>
      <c r="K142" s="184"/>
      <c r="L142" s="184"/>
      <c r="M142" s="184"/>
      <c r="N142" s="184"/>
      <c r="O142" s="184"/>
      <c r="P142" s="184"/>
    </row>
    <row r="143" spans="1:16" ht="54.95" customHeight="1" x14ac:dyDescent="0.25">
      <c r="A143" s="185" t="s">
        <v>136</v>
      </c>
      <c r="B143" s="185"/>
      <c r="C143" s="185"/>
      <c r="D143" s="185"/>
      <c r="E143" s="185"/>
      <c r="F143" s="185"/>
      <c r="G143" s="185"/>
      <c r="H143" s="185"/>
      <c r="I143" s="185"/>
      <c r="J143" s="185"/>
      <c r="K143" s="185"/>
      <c r="L143" s="185"/>
      <c r="M143" s="185"/>
      <c r="N143" s="185"/>
      <c r="O143" s="185"/>
      <c r="P143" s="185"/>
    </row>
    <row r="144" spans="1:16" ht="18" x14ac:dyDescent="0.25">
      <c r="A144" s="185" t="s">
        <v>14</v>
      </c>
      <c r="B144" s="185"/>
      <c r="C144" s="185"/>
      <c r="D144" s="123" t="s">
        <v>15</v>
      </c>
      <c r="E144" s="185" t="s">
        <v>16</v>
      </c>
      <c r="F144" s="185"/>
      <c r="G144" s="185"/>
      <c r="H144" s="185"/>
      <c r="I144" s="185"/>
      <c r="J144" s="185"/>
      <c r="K144" s="186" t="s">
        <v>17</v>
      </c>
      <c r="L144" s="186"/>
      <c r="M144" s="123" t="s">
        <v>15</v>
      </c>
      <c r="N144" s="185" t="s">
        <v>18</v>
      </c>
      <c r="O144" s="185"/>
      <c r="P144" s="185"/>
    </row>
    <row r="145" spans="1:16" ht="18" x14ac:dyDescent="0.25">
      <c r="A145" s="185" t="s">
        <v>19</v>
      </c>
      <c r="B145" s="185"/>
      <c r="C145" s="185"/>
      <c r="D145" s="123" t="s">
        <v>15</v>
      </c>
      <c r="E145" s="190"/>
      <c r="F145" s="190"/>
      <c r="G145" s="190"/>
      <c r="H145" s="190"/>
      <c r="I145" s="190"/>
      <c r="J145" s="190"/>
      <c r="K145" s="186" t="s">
        <v>19</v>
      </c>
      <c r="L145" s="186"/>
      <c r="M145" s="123" t="s">
        <v>15</v>
      </c>
      <c r="N145" s="185"/>
      <c r="O145" s="185"/>
      <c r="P145" s="185"/>
    </row>
    <row r="146" spans="1:16" ht="18" x14ac:dyDescent="0.25">
      <c r="A146" s="185" t="s">
        <v>20</v>
      </c>
      <c r="B146" s="185"/>
      <c r="C146" s="185"/>
      <c r="D146" s="123" t="s">
        <v>15</v>
      </c>
      <c r="E146" s="185" t="s">
        <v>21</v>
      </c>
      <c r="F146" s="185"/>
      <c r="G146" s="185"/>
      <c r="H146" s="185"/>
      <c r="I146" s="185"/>
      <c r="J146" s="185"/>
      <c r="K146" s="186" t="s">
        <v>20</v>
      </c>
      <c r="L146" s="186"/>
      <c r="M146" s="123" t="s">
        <v>15</v>
      </c>
      <c r="N146" s="191" t="s">
        <v>22</v>
      </c>
      <c r="O146" s="191"/>
      <c r="P146" s="191"/>
    </row>
    <row r="147" spans="1:16" ht="18" x14ac:dyDescent="0.25">
      <c r="A147" s="191" t="s">
        <v>23</v>
      </c>
      <c r="B147" s="191"/>
      <c r="C147" s="191"/>
      <c r="D147" s="123" t="s">
        <v>15</v>
      </c>
      <c r="E147" s="190"/>
      <c r="F147" s="190"/>
      <c r="G147" s="190"/>
      <c r="H147" s="190"/>
      <c r="I147" s="190"/>
      <c r="J147" s="190"/>
      <c r="K147" s="192" t="s">
        <v>23</v>
      </c>
      <c r="L147" s="192"/>
      <c r="M147" s="124" t="s">
        <v>15</v>
      </c>
      <c r="N147" s="185"/>
      <c r="O147" s="185"/>
      <c r="P147" s="185"/>
    </row>
    <row r="148" spans="1:16" ht="18" x14ac:dyDescent="0.25">
      <c r="A148" s="185" t="s">
        <v>24</v>
      </c>
      <c r="B148" s="185"/>
      <c r="C148" s="185"/>
      <c r="D148" s="123" t="s">
        <v>15</v>
      </c>
      <c r="E148" s="190"/>
      <c r="F148" s="190"/>
      <c r="G148" s="190"/>
      <c r="H148" s="190"/>
      <c r="I148" s="190"/>
      <c r="J148" s="190"/>
      <c r="K148" s="186" t="s">
        <v>24</v>
      </c>
      <c r="L148" s="186"/>
      <c r="M148" s="123" t="s">
        <v>15</v>
      </c>
      <c r="N148" s="185"/>
      <c r="O148" s="185"/>
      <c r="P148" s="185"/>
    </row>
    <row r="149" spans="1:16" ht="18" x14ac:dyDescent="0.25">
      <c r="A149" s="185" t="s">
        <v>25</v>
      </c>
      <c r="B149" s="185"/>
      <c r="C149" s="185"/>
      <c r="D149" s="123" t="s">
        <v>15</v>
      </c>
      <c r="E149" s="190"/>
      <c r="F149" s="190"/>
      <c r="G149" s="190"/>
      <c r="H149" s="190"/>
      <c r="I149" s="190"/>
      <c r="J149" s="190"/>
      <c r="K149" s="186" t="s">
        <v>25</v>
      </c>
      <c r="L149" s="186"/>
      <c r="M149" s="123" t="s">
        <v>15</v>
      </c>
      <c r="N149" s="191"/>
      <c r="O149" s="191"/>
      <c r="P149" s="191"/>
    </row>
    <row r="150" spans="1:16" ht="18" x14ac:dyDescent="0.25">
      <c r="A150" s="185" t="s">
        <v>26</v>
      </c>
      <c r="B150" s="185"/>
      <c r="C150" s="185"/>
      <c r="D150" s="123" t="s">
        <v>15</v>
      </c>
      <c r="E150" s="190"/>
      <c r="F150" s="190"/>
      <c r="G150" s="190"/>
      <c r="H150" s="190"/>
      <c r="I150" s="190"/>
      <c r="J150" s="190"/>
      <c r="K150" s="186" t="s">
        <v>26</v>
      </c>
      <c r="L150" s="186"/>
      <c r="M150" s="123" t="s">
        <v>15</v>
      </c>
      <c r="N150" s="185"/>
      <c r="O150" s="185"/>
      <c r="P150" s="185"/>
    </row>
    <row r="151" spans="1:16" x14ac:dyDescent="0.25">
      <c r="A151" s="179" t="s">
        <v>116</v>
      </c>
      <c r="B151" s="179"/>
      <c r="C151" s="179"/>
      <c r="D151" s="179"/>
      <c r="E151" s="179"/>
      <c r="F151" s="179"/>
      <c r="G151" s="179"/>
      <c r="H151" s="179"/>
      <c r="I151" s="179"/>
      <c r="J151" s="179"/>
      <c r="K151" s="179"/>
      <c r="L151" s="179"/>
      <c r="M151" s="179"/>
      <c r="N151" s="179"/>
      <c r="O151" s="179"/>
      <c r="P151" s="179"/>
    </row>
    <row r="152" spans="1:16" ht="15.75" thickBot="1" x14ac:dyDescent="0.3">
      <c r="A152" s="179"/>
      <c r="B152" s="179"/>
      <c r="C152" s="179"/>
      <c r="D152" s="179"/>
      <c r="E152" s="179"/>
      <c r="F152" s="179"/>
      <c r="G152" s="179"/>
      <c r="H152" s="179"/>
      <c r="I152" s="179"/>
      <c r="J152" s="179"/>
      <c r="K152" s="179"/>
      <c r="L152" s="179"/>
      <c r="M152" s="179"/>
      <c r="N152" s="179"/>
      <c r="O152" s="179"/>
      <c r="P152" s="179"/>
    </row>
    <row r="153" spans="1:16" ht="73.5" thickTop="1" thickBot="1" x14ac:dyDescent="0.3">
      <c r="A153" s="45" t="s">
        <v>0</v>
      </c>
      <c r="B153" s="181" t="s">
        <v>1</v>
      </c>
      <c r="C153" s="181"/>
      <c r="D153" s="181"/>
      <c r="E153" s="181"/>
      <c r="F153" s="182"/>
      <c r="G153" s="180" t="s">
        <v>2</v>
      </c>
      <c r="H153" s="181"/>
      <c r="I153" s="181"/>
      <c r="J153" s="181"/>
      <c r="K153" s="181"/>
      <c r="L153" s="181"/>
      <c r="M153" s="181"/>
      <c r="N153" s="181"/>
      <c r="O153" s="182"/>
      <c r="P153" s="46" t="s">
        <v>3</v>
      </c>
    </row>
    <row r="154" spans="1:16" ht="5.65" customHeight="1" x14ac:dyDescent="0.25">
      <c r="A154" s="170">
        <v>1</v>
      </c>
      <c r="B154" s="67"/>
      <c r="C154" s="137"/>
      <c r="D154" s="137"/>
      <c r="E154" s="137"/>
      <c r="F154" s="153"/>
      <c r="G154" s="67"/>
      <c r="H154" s="137"/>
      <c r="I154" s="183"/>
      <c r="J154" s="183"/>
      <c r="K154" s="183"/>
      <c r="L154" s="183"/>
      <c r="M154" s="183"/>
      <c r="N154" s="183"/>
      <c r="O154" s="153"/>
      <c r="P154" s="174" t="s">
        <v>8</v>
      </c>
    </row>
    <row r="155" spans="1:16" ht="18.75" x14ac:dyDescent="0.25">
      <c r="A155" s="171"/>
      <c r="B155" s="28"/>
      <c r="C155" s="177" t="s">
        <v>255</v>
      </c>
      <c r="D155" s="177"/>
      <c r="E155" s="177"/>
      <c r="F155" s="34"/>
      <c r="G155" s="6"/>
      <c r="H155" s="119" t="s">
        <v>103</v>
      </c>
      <c r="I155" s="177" t="s">
        <v>285</v>
      </c>
      <c r="J155" s="177"/>
      <c r="K155" s="177"/>
      <c r="L155" s="177"/>
      <c r="M155" s="177"/>
      <c r="N155" s="177"/>
      <c r="O155" s="34"/>
      <c r="P155" s="175"/>
    </row>
    <row r="156" spans="1:16" ht="8.25" customHeight="1" x14ac:dyDescent="0.25">
      <c r="A156" s="171"/>
      <c r="B156" s="202"/>
      <c r="C156" s="177"/>
      <c r="D156" s="177"/>
      <c r="E156" s="177"/>
      <c r="F156" s="197"/>
      <c r="G156" s="202"/>
      <c r="H156" s="184" t="s">
        <v>112</v>
      </c>
      <c r="I156" s="177" t="s">
        <v>204</v>
      </c>
      <c r="J156" s="177"/>
      <c r="K156" s="177"/>
      <c r="L156" s="177"/>
      <c r="M156" s="177"/>
      <c r="N156" s="177"/>
      <c r="O156" s="197"/>
      <c r="P156" s="175"/>
    </row>
    <row r="157" spans="1:16" x14ac:dyDescent="0.25">
      <c r="A157" s="171"/>
      <c r="B157" s="202"/>
      <c r="C157" s="177"/>
      <c r="D157" s="177"/>
      <c r="E157" s="177"/>
      <c r="F157" s="197"/>
      <c r="G157" s="202"/>
      <c r="H157" s="184"/>
      <c r="I157" s="177"/>
      <c r="J157" s="177"/>
      <c r="K157" s="177"/>
      <c r="L157" s="177"/>
      <c r="M157" s="177"/>
      <c r="N157" s="177"/>
      <c r="O157" s="197"/>
      <c r="P157" s="175"/>
    </row>
    <row r="158" spans="1:16" ht="5.65" customHeight="1" thickBot="1" x14ac:dyDescent="0.3">
      <c r="A158" s="171"/>
      <c r="B158" s="6"/>
      <c r="C158" s="159"/>
      <c r="D158" s="159"/>
      <c r="E158" s="159"/>
      <c r="F158" s="34"/>
      <c r="G158" s="6"/>
      <c r="H158" s="17"/>
      <c r="I158" s="204"/>
      <c r="J158" s="204"/>
      <c r="K158" s="204"/>
      <c r="L158" s="204"/>
      <c r="M158" s="204"/>
      <c r="N158" s="204"/>
      <c r="O158" s="39"/>
      <c r="P158" s="175"/>
    </row>
    <row r="159" spans="1:16" ht="5.65" customHeight="1" x14ac:dyDescent="0.25">
      <c r="A159" s="170">
        <v>2</v>
      </c>
      <c r="B159" s="70"/>
      <c r="C159" s="51"/>
      <c r="D159" s="51"/>
      <c r="E159" s="51"/>
      <c r="F159" s="51"/>
      <c r="G159" s="70"/>
      <c r="H159" s="71"/>
      <c r="I159" s="205"/>
      <c r="J159" s="205"/>
      <c r="K159" s="205"/>
      <c r="L159" s="205"/>
      <c r="M159" s="205"/>
      <c r="N159" s="205"/>
      <c r="O159" s="72"/>
      <c r="P159" s="199" t="s">
        <v>7</v>
      </c>
    </row>
    <row r="160" spans="1:16" ht="18" x14ac:dyDescent="0.25">
      <c r="A160" s="171"/>
      <c r="B160" s="6"/>
      <c r="C160" s="177" t="s">
        <v>256</v>
      </c>
      <c r="D160" s="177"/>
      <c r="E160" s="177"/>
      <c r="F160" s="159"/>
      <c r="G160" s="6"/>
      <c r="H160" s="17" t="s">
        <v>103</v>
      </c>
      <c r="I160" s="177" t="s">
        <v>285</v>
      </c>
      <c r="J160" s="177"/>
      <c r="K160" s="177"/>
      <c r="L160" s="177"/>
      <c r="M160" s="177"/>
      <c r="N160" s="177"/>
      <c r="O160" s="39"/>
      <c r="P160" s="200"/>
    </row>
    <row r="161" spans="1:16" ht="18" x14ac:dyDescent="0.25">
      <c r="A161" s="171"/>
      <c r="B161" s="8"/>
      <c r="C161" s="177"/>
      <c r="D161" s="177"/>
      <c r="E161" s="177"/>
      <c r="F161" s="159"/>
      <c r="G161" s="6"/>
      <c r="H161" s="184" t="s">
        <v>105</v>
      </c>
      <c r="I161" s="177" t="s">
        <v>109</v>
      </c>
      <c r="J161" s="177"/>
      <c r="K161" s="177"/>
      <c r="L161" s="177"/>
      <c r="M161" s="177"/>
      <c r="N161" s="177"/>
      <c r="O161" s="34"/>
      <c r="P161" s="200"/>
    </row>
    <row r="162" spans="1:16" ht="18" x14ac:dyDescent="0.25">
      <c r="A162" s="171"/>
      <c r="B162" s="9"/>
      <c r="C162" s="177"/>
      <c r="D162" s="177"/>
      <c r="E162" s="177"/>
      <c r="F162" s="119"/>
      <c r="G162" s="9"/>
      <c r="H162" s="184"/>
      <c r="I162" s="177"/>
      <c r="J162" s="177"/>
      <c r="K162" s="177"/>
      <c r="L162" s="177"/>
      <c r="M162" s="177"/>
      <c r="N162" s="177"/>
      <c r="O162" s="34"/>
      <c r="P162" s="200"/>
    </row>
    <row r="163" spans="1:16" ht="5.65" customHeight="1" thickBot="1" x14ac:dyDescent="0.3">
      <c r="A163" s="172"/>
      <c r="B163" s="10"/>
      <c r="C163" s="37"/>
      <c r="D163" s="37"/>
      <c r="E163" s="37"/>
      <c r="F163" s="141"/>
      <c r="G163" s="10"/>
      <c r="H163" s="37"/>
      <c r="I163" s="203"/>
      <c r="J163" s="203"/>
      <c r="K163" s="203"/>
      <c r="L163" s="203"/>
      <c r="M163" s="203"/>
      <c r="N163" s="203"/>
      <c r="O163" s="5"/>
      <c r="P163" s="201"/>
    </row>
    <row r="164" spans="1:16" ht="5.65" customHeight="1" x14ac:dyDescent="0.25">
      <c r="A164" s="171">
        <v>3</v>
      </c>
      <c r="B164" s="8"/>
      <c r="C164" s="159"/>
      <c r="D164" s="159"/>
      <c r="E164" s="159"/>
      <c r="F164" s="34"/>
      <c r="G164" s="6"/>
      <c r="H164" s="159" t="s">
        <v>115</v>
      </c>
      <c r="I164" s="184"/>
      <c r="J164" s="184"/>
      <c r="K164" s="184"/>
      <c r="L164" s="184"/>
      <c r="M164" s="184"/>
      <c r="N164" s="184"/>
      <c r="O164" s="34"/>
      <c r="P164" s="175" t="s">
        <v>7</v>
      </c>
    </row>
    <row r="165" spans="1:16" ht="18" x14ac:dyDescent="0.25">
      <c r="A165" s="171"/>
      <c r="B165" s="9"/>
      <c r="C165" s="177" t="s">
        <v>27</v>
      </c>
      <c r="D165" s="177"/>
      <c r="E165" s="177"/>
      <c r="F165" s="23"/>
      <c r="G165" s="9"/>
      <c r="H165" s="159" t="s">
        <v>53</v>
      </c>
      <c r="I165" s="177" t="s">
        <v>286</v>
      </c>
      <c r="J165" s="177"/>
      <c r="K165" s="177"/>
      <c r="L165" s="177"/>
      <c r="M165" s="177"/>
      <c r="N165" s="177"/>
      <c r="O165" s="34"/>
      <c r="P165" s="175"/>
    </row>
    <row r="166" spans="1:16" ht="18" x14ac:dyDescent="0.25">
      <c r="A166" s="171"/>
      <c r="B166" s="9"/>
      <c r="C166" s="177"/>
      <c r="D166" s="177"/>
      <c r="E166" s="177"/>
      <c r="F166" s="23"/>
      <c r="G166" s="9"/>
      <c r="H166" s="159" t="s">
        <v>105</v>
      </c>
      <c r="I166" s="177" t="s">
        <v>102</v>
      </c>
      <c r="J166" s="177"/>
      <c r="K166" s="177"/>
      <c r="L166" s="177"/>
      <c r="M166" s="177"/>
      <c r="N166" s="177"/>
      <c r="O166" s="34"/>
      <c r="P166" s="175"/>
    </row>
    <row r="167" spans="1:16" ht="36.75" customHeight="1" x14ac:dyDescent="0.25">
      <c r="A167" s="171"/>
      <c r="B167" s="9"/>
      <c r="C167" s="177"/>
      <c r="D167" s="177"/>
      <c r="E167" s="177"/>
      <c r="F167" s="23"/>
      <c r="G167" s="9"/>
      <c r="H167" s="159" t="s">
        <v>106</v>
      </c>
      <c r="I167" s="177" t="s">
        <v>159</v>
      </c>
      <c r="J167" s="177"/>
      <c r="K167" s="177"/>
      <c r="L167" s="177"/>
      <c r="M167" s="177"/>
      <c r="N167" s="177"/>
      <c r="O167" s="34"/>
      <c r="P167" s="175"/>
    </row>
    <row r="168" spans="1:16" ht="5.65" customHeight="1" thickBot="1" x14ac:dyDescent="0.3">
      <c r="A168" s="172"/>
      <c r="B168" s="10"/>
      <c r="C168" s="141"/>
      <c r="D168" s="141"/>
      <c r="E168" s="141"/>
      <c r="F168" s="24"/>
      <c r="G168" s="10"/>
      <c r="H168" s="141"/>
      <c r="I168" s="203"/>
      <c r="J168" s="203"/>
      <c r="K168" s="203"/>
      <c r="L168" s="203"/>
      <c r="M168" s="203"/>
      <c r="N168" s="203"/>
      <c r="O168" s="24"/>
      <c r="P168" s="176"/>
    </row>
    <row r="169" spans="1:16" ht="5.65" customHeight="1" x14ac:dyDescent="0.25">
      <c r="A169" s="170">
        <v>4</v>
      </c>
      <c r="B169" s="50"/>
      <c r="C169" s="142"/>
      <c r="D169" s="142"/>
      <c r="E169" s="142"/>
      <c r="F169" s="52"/>
      <c r="G169" s="50"/>
      <c r="H169" s="142"/>
      <c r="I169" s="193"/>
      <c r="J169" s="193"/>
      <c r="K169" s="193"/>
      <c r="L169" s="193"/>
      <c r="M169" s="193"/>
      <c r="N169" s="193"/>
      <c r="O169" s="52"/>
      <c r="P169" s="174" t="s">
        <v>72</v>
      </c>
    </row>
    <row r="170" spans="1:16" ht="18" x14ac:dyDescent="0.25">
      <c r="A170" s="171"/>
      <c r="B170" s="8"/>
      <c r="C170" s="177" t="s">
        <v>99</v>
      </c>
      <c r="D170" s="177"/>
      <c r="E170" s="177"/>
      <c r="F170" s="34"/>
      <c r="G170" s="9"/>
      <c r="H170" s="140" t="s">
        <v>103</v>
      </c>
      <c r="I170" s="177" t="s">
        <v>180</v>
      </c>
      <c r="J170" s="177"/>
      <c r="K170" s="177"/>
      <c r="L170" s="177"/>
      <c r="M170" s="177"/>
      <c r="N170" s="177"/>
      <c r="O170" s="34"/>
      <c r="P170" s="175"/>
    </row>
    <row r="171" spans="1:16" ht="18" x14ac:dyDescent="0.25">
      <c r="A171" s="171"/>
      <c r="B171" s="8"/>
      <c r="C171" s="177"/>
      <c r="D171" s="177"/>
      <c r="E171" s="177"/>
      <c r="F171" s="34"/>
      <c r="G171" s="9"/>
      <c r="H171" s="140" t="s">
        <v>105</v>
      </c>
      <c r="I171" s="177" t="s">
        <v>166</v>
      </c>
      <c r="J171" s="177"/>
      <c r="K171" s="177"/>
      <c r="L171" s="177"/>
      <c r="M171" s="177"/>
      <c r="N171" s="177"/>
      <c r="O171" s="34"/>
      <c r="P171" s="175"/>
    </row>
    <row r="172" spans="1:16" ht="5.65" customHeight="1" thickBot="1" x14ac:dyDescent="0.3">
      <c r="A172" s="172"/>
      <c r="B172" s="10"/>
      <c r="C172" s="141"/>
      <c r="D172" s="141"/>
      <c r="E172" s="141"/>
      <c r="F172" s="24"/>
      <c r="G172" s="10"/>
      <c r="H172" s="141"/>
      <c r="I172" s="195"/>
      <c r="J172" s="195"/>
      <c r="K172" s="195"/>
      <c r="L172" s="195"/>
      <c r="M172" s="195"/>
      <c r="N172" s="195"/>
      <c r="O172" s="24"/>
      <c r="P172" s="176"/>
    </row>
    <row r="173" spans="1:16" ht="5.65" customHeight="1" x14ac:dyDescent="0.25">
      <c r="A173" s="170">
        <v>5</v>
      </c>
      <c r="B173" s="50"/>
      <c r="C173" s="142"/>
      <c r="D173" s="142"/>
      <c r="E173" s="142"/>
      <c r="F173" s="52"/>
      <c r="G173" s="50"/>
      <c r="H173" s="142"/>
      <c r="I173" s="206"/>
      <c r="J173" s="206"/>
      <c r="K173" s="206"/>
      <c r="L173" s="206"/>
      <c r="M173" s="206"/>
      <c r="N173" s="206"/>
      <c r="O173" s="52"/>
      <c r="P173" s="174" t="s">
        <v>5</v>
      </c>
    </row>
    <row r="174" spans="1:16" ht="18" x14ac:dyDescent="0.25">
      <c r="A174" s="171"/>
      <c r="B174" s="9"/>
      <c r="C174" s="177" t="s">
        <v>10</v>
      </c>
      <c r="D174" s="177"/>
      <c r="E174" s="177"/>
      <c r="F174" s="23"/>
      <c r="G174" s="9"/>
      <c r="H174" s="119" t="s">
        <v>103</v>
      </c>
      <c r="I174" s="177" t="s">
        <v>102</v>
      </c>
      <c r="J174" s="177"/>
      <c r="K174" s="177"/>
      <c r="L174" s="177"/>
      <c r="M174" s="177"/>
      <c r="N174" s="177"/>
      <c r="O174" s="34"/>
      <c r="P174" s="175"/>
    </row>
    <row r="175" spans="1:16" ht="18" x14ac:dyDescent="0.25">
      <c r="A175" s="171"/>
      <c r="B175" s="9"/>
      <c r="C175" s="177"/>
      <c r="D175" s="177"/>
      <c r="E175" s="177"/>
      <c r="F175" s="23"/>
      <c r="G175" s="9"/>
      <c r="H175" s="119" t="s">
        <v>105</v>
      </c>
      <c r="I175" s="177" t="s">
        <v>161</v>
      </c>
      <c r="J175" s="177"/>
      <c r="K175" s="177"/>
      <c r="L175" s="177"/>
      <c r="M175" s="177"/>
      <c r="N175" s="177"/>
      <c r="O175" s="34"/>
      <c r="P175" s="175"/>
    </row>
    <row r="176" spans="1:16" ht="18" x14ac:dyDescent="0.25">
      <c r="A176" s="171"/>
      <c r="B176" s="9"/>
      <c r="C176" s="177"/>
      <c r="D176" s="177"/>
      <c r="E176" s="177"/>
      <c r="F176" s="23"/>
      <c r="G176" s="9"/>
      <c r="H176" s="119" t="s">
        <v>106</v>
      </c>
      <c r="I176" s="177" t="s">
        <v>284</v>
      </c>
      <c r="J176" s="177"/>
      <c r="K176" s="177"/>
      <c r="L176" s="177"/>
      <c r="M176" s="177"/>
      <c r="N176" s="177"/>
      <c r="O176" s="34"/>
      <c r="P176" s="175"/>
    </row>
    <row r="177" spans="1:16" ht="5.65" customHeight="1" thickBot="1" x14ac:dyDescent="0.3">
      <c r="A177" s="187"/>
      <c r="B177" s="60"/>
      <c r="C177" s="73"/>
      <c r="D177" s="73"/>
      <c r="E177" s="73"/>
      <c r="F177" s="59"/>
      <c r="G177" s="60"/>
      <c r="H177" s="73"/>
      <c r="I177" s="189"/>
      <c r="J177" s="189"/>
      <c r="K177" s="189"/>
      <c r="L177" s="189"/>
      <c r="M177" s="189"/>
      <c r="N177" s="189"/>
      <c r="O177" s="59"/>
      <c r="P177" s="188"/>
    </row>
    <row r="178" spans="1:16" ht="5.65" customHeight="1" thickTop="1" x14ac:dyDescent="0.25">
      <c r="A178" s="184"/>
      <c r="B178" s="184"/>
      <c r="C178" s="184"/>
      <c r="D178" s="184"/>
      <c r="E178" s="184"/>
      <c r="F178" s="184"/>
      <c r="G178" s="184"/>
      <c r="H178" s="184"/>
      <c r="I178" s="184"/>
      <c r="J178" s="184"/>
      <c r="K178" s="184"/>
      <c r="L178" s="184"/>
      <c r="M178" s="184"/>
      <c r="N178" s="184"/>
      <c r="O178" s="184"/>
      <c r="P178" s="184"/>
    </row>
    <row r="179" spans="1:16" ht="54.95" customHeight="1" x14ac:dyDescent="0.25">
      <c r="A179" s="185" t="s">
        <v>136</v>
      </c>
      <c r="B179" s="185"/>
      <c r="C179" s="185"/>
      <c r="D179" s="185"/>
      <c r="E179" s="185"/>
      <c r="F179" s="185"/>
      <c r="G179" s="185"/>
      <c r="H179" s="185"/>
      <c r="I179" s="185"/>
      <c r="J179" s="185"/>
      <c r="K179" s="185"/>
      <c r="L179" s="185"/>
      <c r="M179" s="185"/>
      <c r="N179" s="185"/>
      <c r="O179" s="185"/>
      <c r="P179" s="185"/>
    </row>
    <row r="180" spans="1:16" ht="18" x14ac:dyDescent="0.25">
      <c r="A180" s="185" t="s">
        <v>14</v>
      </c>
      <c r="B180" s="185"/>
      <c r="C180" s="185"/>
      <c r="D180" s="123" t="s">
        <v>15</v>
      </c>
      <c r="E180" s="185" t="s">
        <v>16</v>
      </c>
      <c r="F180" s="185"/>
      <c r="G180" s="185"/>
      <c r="H180" s="185"/>
      <c r="I180" s="185"/>
      <c r="J180" s="185"/>
      <c r="K180" s="186" t="s">
        <v>17</v>
      </c>
      <c r="L180" s="186"/>
      <c r="M180" s="123" t="s">
        <v>15</v>
      </c>
      <c r="N180" s="185" t="s">
        <v>18</v>
      </c>
      <c r="O180" s="185"/>
      <c r="P180" s="185"/>
    </row>
    <row r="181" spans="1:16" ht="18" x14ac:dyDescent="0.25">
      <c r="A181" s="185" t="s">
        <v>19</v>
      </c>
      <c r="B181" s="185"/>
      <c r="C181" s="185"/>
      <c r="D181" s="123" t="s">
        <v>15</v>
      </c>
      <c r="E181" s="190"/>
      <c r="F181" s="190"/>
      <c r="G181" s="190"/>
      <c r="H181" s="190"/>
      <c r="I181" s="190"/>
      <c r="J181" s="190"/>
      <c r="K181" s="186" t="s">
        <v>19</v>
      </c>
      <c r="L181" s="186"/>
      <c r="M181" s="123" t="s">
        <v>15</v>
      </c>
      <c r="N181" s="185"/>
      <c r="O181" s="185"/>
      <c r="P181" s="185"/>
    </row>
    <row r="182" spans="1:16" ht="18" x14ac:dyDescent="0.25">
      <c r="A182" s="185" t="s">
        <v>20</v>
      </c>
      <c r="B182" s="185"/>
      <c r="C182" s="185"/>
      <c r="D182" s="123" t="s">
        <v>15</v>
      </c>
      <c r="E182" s="185" t="s">
        <v>21</v>
      </c>
      <c r="F182" s="185"/>
      <c r="G182" s="185"/>
      <c r="H182" s="185"/>
      <c r="I182" s="185"/>
      <c r="J182" s="185"/>
      <c r="K182" s="186" t="s">
        <v>20</v>
      </c>
      <c r="L182" s="186"/>
      <c r="M182" s="123" t="s">
        <v>15</v>
      </c>
      <c r="N182" s="191" t="s">
        <v>22</v>
      </c>
      <c r="O182" s="191"/>
      <c r="P182" s="191"/>
    </row>
    <row r="183" spans="1:16" ht="18" x14ac:dyDescent="0.25">
      <c r="A183" s="191" t="s">
        <v>23</v>
      </c>
      <c r="B183" s="191"/>
      <c r="C183" s="191"/>
      <c r="D183" s="123" t="s">
        <v>15</v>
      </c>
      <c r="E183" s="190"/>
      <c r="F183" s="190"/>
      <c r="G183" s="190"/>
      <c r="H183" s="190"/>
      <c r="I183" s="190"/>
      <c r="J183" s="190"/>
      <c r="K183" s="192" t="s">
        <v>23</v>
      </c>
      <c r="L183" s="192"/>
      <c r="M183" s="124" t="s">
        <v>15</v>
      </c>
      <c r="N183" s="185"/>
      <c r="O183" s="185"/>
      <c r="P183" s="185"/>
    </row>
    <row r="184" spans="1:16" ht="18" x14ac:dyDescent="0.25">
      <c r="A184" s="185" t="s">
        <v>24</v>
      </c>
      <c r="B184" s="185"/>
      <c r="C184" s="185"/>
      <c r="D184" s="123" t="s">
        <v>15</v>
      </c>
      <c r="E184" s="190"/>
      <c r="F184" s="190"/>
      <c r="G184" s="190"/>
      <c r="H184" s="190"/>
      <c r="I184" s="190"/>
      <c r="J184" s="190"/>
      <c r="K184" s="186" t="s">
        <v>24</v>
      </c>
      <c r="L184" s="186"/>
      <c r="M184" s="123" t="s">
        <v>15</v>
      </c>
      <c r="N184" s="185"/>
      <c r="O184" s="185"/>
      <c r="P184" s="185"/>
    </row>
    <row r="185" spans="1:16" ht="18" x14ac:dyDescent="0.25">
      <c r="A185" s="185" t="s">
        <v>25</v>
      </c>
      <c r="B185" s="185"/>
      <c r="C185" s="185"/>
      <c r="D185" s="123" t="s">
        <v>15</v>
      </c>
      <c r="E185" s="190"/>
      <c r="F185" s="190"/>
      <c r="G185" s="190"/>
      <c r="H185" s="190"/>
      <c r="I185" s="190"/>
      <c r="J185" s="190"/>
      <c r="K185" s="186" t="s">
        <v>25</v>
      </c>
      <c r="L185" s="186"/>
      <c r="M185" s="123" t="s">
        <v>15</v>
      </c>
      <c r="N185" s="191"/>
      <c r="O185" s="191"/>
      <c r="P185" s="191"/>
    </row>
    <row r="186" spans="1:16" ht="18" x14ac:dyDescent="0.25">
      <c r="A186" s="185" t="s">
        <v>26</v>
      </c>
      <c r="B186" s="185"/>
      <c r="C186" s="185"/>
      <c r="D186" s="123" t="s">
        <v>15</v>
      </c>
      <c r="E186" s="190"/>
      <c r="F186" s="190"/>
      <c r="G186" s="190"/>
      <c r="H186" s="190"/>
      <c r="I186" s="190"/>
      <c r="J186" s="190"/>
      <c r="K186" s="186" t="s">
        <v>26</v>
      </c>
      <c r="L186" s="186"/>
      <c r="M186" s="123" t="s">
        <v>15</v>
      </c>
      <c r="N186" s="185"/>
      <c r="O186" s="185"/>
      <c r="P186" s="185"/>
    </row>
    <row r="187" spans="1:16" x14ac:dyDescent="0.25">
      <c r="A187" s="179" t="s">
        <v>117</v>
      </c>
      <c r="B187" s="179"/>
      <c r="C187" s="179"/>
      <c r="D187" s="179"/>
      <c r="E187" s="179"/>
      <c r="F187" s="179"/>
      <c r="G187" s="179"/>
      <c r="H187" s="179"/>
      <c r="I187" s="179"/>
      <c r="J187" s="179"/>
      <c r="K187" s="179"/>
      <c r="L187" s="179"/>
      <c r="M187" s="179"/>
      <c r="N187" s="179"/>
      <c r="O187" s="179"/>
      <c r="P187" s="179"/>
    </row>
    <row r="188" spans="1:16" ht="15.75" thickBot="1" x14ac:dyDescent="0.3">
      <c r="A188" s="179"/>
      <c r="B188" s="179"/>
      <c r="C188" s="179"/>
      <c r="D188" s="179"/>
      <c r="E188" s="179"/>
      <c r="F188" s="179"/>
      <c r="G188" s="179"/>
      <c r="H188" s="179"/>
      <c r="I188" s="179"/>
      <c r="J188" s="179"/>
      <c r="K188" s="179"/>
      <c r="L188" s="179"/>
      <c r="M188" s="179"/>
      <c r="N188" s="179"/>
      <c r="O188" s="179"/>
      <c r="P188" s="179"/>
    </row>
    <row r="189" spans="1:16" ht="73.5" thickTop="1" thickBot="1" x14ac:dyDescent="0.3">
      <c r="A189" s="74" t="s">
        <v>0</v>
      </c>
      <c r="B189" s="180" t="s">
        <v>1</v>
      </c>
      <c r="C189" s="181"/>
      <c r="D189" s="181"/>
      <c r="E189" s="181"/>
      <c r="F189" s="182"/>
      <c r="G189" s="180" t="s">
        <v>2</v>
      </c>
      <c r="H189" s="181"/>
      <c r="I189" s="181"/>
      <c r="J189" s="181"/>
      <c r="K189" s="181"/>
      <c r="L189" s="181"/>
      <c r="M189" s="181"/>
      <c r="N189" s="181"/>
      <c r="O189" s="182"/>
      <c r="P189" s="46" t="s">
        <v>3</v>
      </c>
    </row>
    <row r="190" spans="1:16" ht="5.65" customHeight="1" x14ac:dyDescent="0.25">
      <c r="A190" s="170">
        <v>1</v>
      </c>
      <c r="B190" s="67"/>
      <c r="C190" s="137"/>
      <c r="D190" s="137"/>
      <c r="E190" s="137"/>
      <c r="F190" s="153"/>
      <c r="G190" s="67"/>
      <c r="H190" s="137"/>
      <c r="I190" s="207"/>
      <c r="J190" s="207"/>
      <c r="K190" s="207"/>
      <c r="L190" s="207"/>
      <c r="M190" s="207"/>
      <c r="N190" s="207"/>
      <c r="O190" s="75"/>
      <c r="P190" s="174" t="s">
        <v>61</v>
      </c>
    </row>
    <row r="191" spans="1:16" ht="18" x14ac:dyDescent="0.25">
      <c r="A191" s="171"/>
      <c r="B191" s="13"/>
      <c r="C191" s="177" t="s">
        <v>51</v>
      </c>
      <c r="D191" s="177"/>
      <c r="E191" s="177"/>
      <c r="F191" s="34"/>
      <c r="G191" s="8"/>
      <c r="H191" s="159" t="s">
        <v>103</v>
      </c>
      <c r="I191" s="177" t="s">
        <v>122</v>
      </c>
      <c r="J191" s="177"/>
      <c r="K191" s="177"/>
      <c r="L191" s="177"/>
      <c r="M191" s="177"/>
      <c r="N191" s="177"/>
      <c r="O191" s="26"/>
      <c r="P191" s="175"/>
    </row>
    <row r="192" spans="1:16" ht="18" x14ac:dyDescent="0.25">
      <c r="A192" s="171"/>
      <c r="B192" s="9"/>
      <c r="C192" s="177"/>
      <c r="D192" s="177"/>
      <c r="E192" s="177"/>
      <c r="F192" s="23"/>
      <c r="G192" s="29"/>
      <c r="H192" s="159" t="s">
        <v>105</v>
      </c>
      <c r="I192" s="177" t="s">
        <v>283</v>
      </c>
      <c r="J192" s="177"/>
      <c r="K192" s="177"/>
      <c r="L192" s="177"/>
      <c r="M192" s="177"/>
      <c r="N192" s="177"/>
      <c r="O192" s="26"/>
      <c r="P192" s="175"/>
    </row>
    <row r="193" spans="1:16" ht="18" x14ac:dyDescent="0.25">
      <c r="A193" s="171"/>
      <c r="B193" s="9"/>
      <c r="C193" s="177"/>
      <c r="D193" s="177"/>
      <c r="E193" s="177"/>
      <c r="F193" s="23"/>
      <c r="G193" s="29"/>
      <c r="H193" s="159" t="s">
        <v>106</v>
      </c>
      <c r="I193" s="177" t="s">
        <v>205</v>
      </c>
      <c r="J193" s="177"/>
      <c r="K193" s="177"/>
      <c r="L193" s="177"/>
      <c r="M193" s="177"/>
      <c r="N193" s="177"/>
      <c r="O193" s="26"/>
      <c r="P193" s="175"/>
    </row>
    <row r="194" spans="1:16" ht="18" x14ac:dyDescent="0.25">
      <c r="A194" s="171"/>
      <c r="B194" s="9"/>
      <c r="C194" s="177"/>
      <c r="D194" s="177"/>
      <c r="E194" s="177"/>
      <c r="F194" s="23"/>
      <c r="G194" s="29"/>
      <c r="H194" s="159"/>
      <c r="I194" s="177" t="s">
        <v>179</v>
      </c>
      <c r="J194" s="177"/>
      <c r="K194" s="177"/>
      <c r="L194" s="177"/>
      <c r="M194" s="177"/>
      <c r="N194" s="177"/>
      <c r="O194" s="26"/>
      <c r="P194" s="175"/>
    </row>
    <row r="195" spans="1:16" ht="18" x14ac:dyDescent="0.25">
      <c r="A195" s="171"/>
      <c r="B195" s="9"/>
      <c r="C195" s="177"/>
      <c r="D195" s="177"/>
      <c r="E195" s="177"/>
      <c r="F195" s="23"/>
      <c r="G195" s="29"/>
      <c r="H195" s="159" t="s">
        <v>113</v>
      </c>
      <c r="I195" s="177" t="s">
        <v>118</v>
      </c>
      <c r="J195" s="177"/>
      <c r="K195" s="177"/>
      <c r="L195" s="177"/>
      <c r="M195" s="177"/>
      <c r="N195" s="177"/>
      <c r="O195" s="26"/>
      <c r="P195" s="175"/>
    </row>
    <row r="196" spans="1:16" ht="5.65" customHeight="1" thickBot="1" x14ac:dyDescent="0.3">
      <c r="A196" s="172"/>
      <c r="B196" s="10"/>
      <c r="C196" s="141"/>
      <c r="D196" s="141"/>
      <c r="E196" s="141"/>
      <c r="F196" s="24"/>
      <c r="G196" s="20"/>
      <c r="H196" s="21"/>
      <c r="I196" s="195"/>
      <c r="J196" s="195"/>
      <c r="K196" s="195"/>
      <c r="L196" s="195"/>
      <c r="M196" s="195"/>
      <c r="N196" s="21"/>
      <c r="O196" s="32"/>
      <c r="P196" s="176"/>
    </row>
    <row r="197" spans="1:16" ht="5.65" customHeight="1" x14ac:dyDescent="0.25">
      <c r="A197" s="170">
        <v>2</v>
      </c>
      <c r="B197" s="76"/>
      <c r="C197" s="77"/>
      <c r="D197" s="51"/>
      <c r="E197" s="51"/>
      <c r="F197" s="69"/>
      <c r="G197" s="2"/>
      <c r="H197" s="159"/>
      <c r="I197" s="184" t="s">
        <v>119</v>
      </c>
      <c r="J197" s="184"/>
      <c r="K197" s="184"/>
      <c r="L197" s="184"/>
      <c r="M197" s="184"/>
      <c r="N197" s="159"/>
      <c r="O197" s="2"/>
      <c r="P197" s="174" t="s">
        <v>40</v>
      </c>
    </row>
    <row r="198" spans="1:16" ht="18" x14ac:dyDescent="0.25">
      <c r="A198" s="171"/>
      <c r="B198" s="13"/>
      <c r="C198" s="177" t="s">
        <v>52</v>
      </c>
      <c r="D198" s="177"/>
      <c r="E198" s="177"/>
      <c r="F198" s="34"/>
      <c r="G198" s="30"/>
      <c r="H198" s="159" t="s">
        <v>103</v>
      </c>
      <c r="I198" s="177" t="s">
        <v>122</v>
      </c>
      <c r="J198" s="177"/>
      <c r="K198" s="177"/>
      <c r="L198" s="177"/>
      <c r="M198" s="177"/>
      <c r="N198" s="177"/>
      <c r="O198" s="2"/>
      <c r="P198" s="175"/>
    </row>
    <row r="199" spans="1:16" ht="18" x14ac:dyDescent="0.25">
      <c r="A199" s="171"/>
      <c r="B199" s="13"/>
      <c r="C199" s="177"/>
      <c r="D199" s="177"/>
      <c r="E199" s="177"/>
      <c r="F199" s="34"/>
      <c r="G199" s="30"/>
      <c r="H199" s="159" t="s">
        <v>105</v>
      </c>
      <c r="I199" s="177" t="s">
        <v>178</v>
      </c>
      <c r="J199" s="177"/>
      <c r="K199" s="177"/>
      <c r="L199" s="177"/>
      <c r="M199" s="177"/>
      <c r="N199" s="177"/>
      <c r="O199" s="2"/>
      <c r="P199" s="175"/>
    </row>
    <row r="200" spans="1:16" ht="18" x14ac:dyDescent="0.25">
      <c r="A200" s="171"/>
      <c r="B200" s="13"/>
      <c r="C200" s="177"/>
      <c r="D200" s="177"/>
      <c r="E200" s="177"/>
      <c r="F200" s="34"/>
      <c r="G200" s="30"/>
      <c r="H200" s="159"/>
      <c r="I200" s="177" t="s">
        <v>206</v>
      </c>
      <c r="J200" s="177"/>
      <c r="K200" s="177"/>
      <c r="L200" s="177"/>
      <c r="M200" s="177"/>
      <c r="N200" s="177"/>
      <c r="O200" s="2"/>
      <c r="P200" s="175"/>
    </row>
    <row r="201" spans="1:16" ht="18" x14ac:dyDescent="0.25">
      <c r="A201" s="171"/>
      <c r="B201" s="13"/>
      <c r="C201" s="177"/>
      <c r="D201" s="177"/>
      <c r="E201" s="177"/>
      <c r="F201" s="34"/>
      <c r="G201" s="30"/>
      <c r="H201" s="159" t="s">
        <v>106</v>
      </c>
      <c r="I201" s="177" t="s">
        <v>283</v>
      </c>
      <c r="J201" s="177"/>
      <c r="K201" s="177"/>
      <c r="L201" s="177"/>
      <c r="M201" s="177"/>
      <c r="N201" s="177"/>
      <c r="O201" s="2"/>
      <c r="P201" s="175"/>
    </row>
    <row r="202" spans="1:16" ht="5.65" customHeight="1" thickBot="1" x14ac:dyDescent="0.3">
      <c r="A202" s="171"/>
      <c r="B202" s="14"/>
      <c r="C202" s="37"/>
      <c r="D202" s="37"/>
      <c r="E202" s="37"/>
      <c r="F202" s="5"/>
      <c r="G202" s="30"/>
      <c r="H202" s="30"/>
      <c r="I202" s="184"/>
      <c r="J202" s="184"/>
      <c r="K202" s="184"/>
      <c r="L202" s="184"/>
      <c r="M202" s="184"/>
      <c r="N202" s="30"/>
      <c r="O202" s="2"/>
      <c r="P202" s="176"/>
    </row>
    <row r="203" spans="1:16" ht="5.65" customHeight="1" x14ac:dyDescent="0.25">
      <c r="A203" s="170">
        <v>3</v>
      </c>
      <c r="B203" s="77"/>
      <c r="C203" s="51"/>
      <c r="D203" s="51"/>
      <c r="E203" s="51"/>
      <c r="F203" s="69"/>
      <c r="G203" s="78"/>
      <c r="H203" s="53"/>
      <c r="I203" s="207"/>
      <c r="J203" s="207"/>
      <c r="K203" s="207"/>
      <c r="L203" s="207"/>
      <c r="M203" s="207"/>
      <c r="N203" s="207"/>
      <c r="O203" s="75"/>
      <c r="P203" s="174" t="s">
        <v>62</v>
      </c>
    </row>
    <row r="204" spans="1:16" ht="18" x14ac:dyDescent="0.25">
      <c r="A204" s="171"/>
      <c r="B204" s="12"/>
      <c r="C204" s="177" t="s">
        <v>54</v>
      </c>
      <c r="D204" s="177"/>
      <c r="E204" s="177"/>
      <c r="F204" s="34"/>
      <c r="G204" s="29"/>
      <c r="H204" s="159" t="s">
        <v>103</v>
      </c>
      <c r="I204" s="177" t="s">
        <v>118</v>
      </c>
      <c r="J204" s="177"/>
      <c r="K204" s="177"/>
      <c r="L204" s="177"/>
      <c r="M204" s="177"/>
      <c r="N204" s="177"/>
      <c r="O204" s="26"/>
      <c r="P204" s="175"/>
    </row>
    <row r="205" spans="1:16" ht="51" customHeight="1" x14ac:dyDescent="0.25">
      <c r="A205" s="171"/>
      <c r="B205" s="12"/>
      <c r="C205" s="177"/>
      <c r="D205" s="177"/>
      <c r="E205" s="177"/>
      <c r="F205" s="34"/>
      <c r="G205" s="29"/>
      <c r="H205" s="159" t="s">
        <v>105</v>
      </c>
      <c r="I205" s="177" t="s">
        <v>120</v>
      </c>
      <c r="J205" s="177"/>
      <c r="K205" s="177"/>
      <c r="L205" s="177"/>
      <c r="M205" s="177"/>
      <c r="N205" s="177"/>
      <c r="O205" s="26"/>
      <c r="P205" s="175"/>
    </row>
    <row r="206" spans="1:16" ht="5.65" customHeight="1" thickBot="1" x14ac:dyDescent="0.3">
      <c r="A206" s="172"/>
      <c r="B206" s="12"/>
      <c r="C206" s="119"/>
      <c r="D206" s="119"/>
      <c r="E206" s="119"/>
      <c r="F206" s="34"/>
      <c r="G206" s="20"/>
      <c r="H206" s="33"/>
      <c r="I206" s="203"/>
      <c r="J206" s="203"/>
      <c r="K206" s="203"/>
      <c r="L206" s="203"/>
      <c r="M206" s="203"/>
      <c r="N206" s="203"/>
      <c r="O206" s="32"/>
      <c r="P206" s="176"/>
    </row>
    <row r="207" spans="1:16" ht="5.65" customHeight="1" x14ac:dyDescent="0.25">
      <c r="A207" s="210">
        <v>4</v>
      </c>
      <c r="B207" s="76"/>
      <c r="C207" s="51"/>
      <c r="D207" s="51"/>
      <c r="E207" s="51"/>
      <c r="F207" s="51"/>
      <c r="G207" s="70"/>
      <c r="H207" s="51"/>
      <c r="I207" s="193"/>
      <c r="J207" s="193"/>
      <c r="K207" s="193"/>
      <c r="L207" s="193"/>
      <c r="M207" s="193"/>
      <c r="N207" s="51"/>
      <c r="O207" s="75"/>
      <c r="P207" s="174" t="s">
        <v>63</v>
      </c>
    </row>
    <row r="208" spans="1:16" ht="79.5" customHeight="1" x14ac:dyDescent="0.25">
      <c r="A208" s="211"/>
      <c r="B208" s="13"/>
      <c r="C208" s="177" t="s">
        <v>55</v>
      </c>
      <c r="D208" s="177"/>
      <c r="E208" s="177"/>
      <c r="F208" s="159"/>
      <c r="G208" s="8"/>
      <c r="H208" s="159" t="s">
        <v>103</v>
      </c>
      <c r="I208" s="177" t="s">
        <v>158</v>
      </c>
      <c r="J208" s="177"/>
      <c r="K208" s="177"/>
      <c r="L208" s="177"/>
      <c r="M208" s="177"/>
      <c r="N208" s="177"/>
      <c r="O208" s="26"/>
      <c r="P208" s="175"/>
    </row>
    <row r="209" spans="1:16" ht="5.65" customHeight="1" thickBot="1" x14ac:dyDescent="0.3">
      <c r="A209" s="211"/>
      <c r="B209" s="6"/>
      <c r="C209" s="159"/>
      <c r="D209" s="159"/>
      <c r="E209" s="159"/>
      <c r="F209" s="159"/>
      <c r="G209" s="15"/>
      <c r="H209" s="37"/>
      <c r="I209" s="195"/>
      <c r="J209" s="195"/>
      <c r="K209" s="195"/>
      <c r="L209" s="195"/>
      <c r="M209" s="195"/>
      <c r="N209" s="37"/>
      <c r="O209" s="32"/>
      <c r="P209" s="175"/>
    </row>
    <row r="210" spans="1:16" ht="5.65" customHeight="1" x14ac:dyDescent="0.25">
      <c r="A210" s="170">
        <v>5</v>
      </c>
      <c r="B210" s="76"/>
      <c r="C210" s="51"/>
      <c r="D210" s="51"/>
      <c r="E210" s="51"/>
      <c r="F210" s="51"/>
      <c r="G210" s="78" t="s">
        <v>119</v>
      </c>
      <c r="H210" s="53"/>
      <c r="I210" s="193"/>
      <c r="J210" s="193"/>
      <c r="K210" s="193"/>
      <c r="L210" s="193"/>
      <c r="M210" s="193"/>
      <c r="N210" s="53"/>
      <c r="O210" s="75"/>
      <c r="P210" s="174" t="s">
        <v>40</v>
      </c>
    </row>
    <row r="211" spans="1:16" ht="18" x14ac:dyDescent="0.25">
      <c r="A211" s="171"/>
      <c r="B211" s="9"/>
      <c r="C211" s="194" t="s">
        <v>60</v>
      </c>
      <c r="D211" s="194"/>
      <c r="E211" s="194"/>
      <c r="F211" s="119"/>
      <c r="G211" s="29"/>
      <c r="H211" s="120" t="s">
        <v>103</v>
      </c>
      <c r="I211" s="177" t="s">
        <v>121</v>
      </c>
      <c r="J211" s="177"/>
      <c r="K211" s="177"/>
      <c r="L211" s="177"/>
      <c r="M211" s="177"/>
      <c r="N211" s="177"/>
      <c r="O211" s="26"/>
      <c r="P211" s="175"/>
    </row>
    <row r="212" spans="1:16" ht="81" customHeight="1" thickBot="1" x14ac:dyDescent="0.3">
      <c r="A212" s="187"/>
      <c r="B212" s="63"/>
      <c r="C212" s="208"/>
      <c r="D212" s="208"/>
      <c r="E212" s="208"/>
      <c r="F212" s="144"/>
      <c r="G212" s="79"/>
      <c r="H212" s="144" t="s">
        <v>105</v>
      </c>
      <c r="I212" s="209" t="s">
        <v>102</v>
      </c>
      <c r="J212" s="209"/>
      <c r="K212" s="209"/>
      <c r="L212" s="209"/>
      <c r="M212" s="209"/>
      <c r="N212" s="209"/>
      <c r="O212" s="80"/>
      <c r="P212" s="188"/>
    </row>
    <row r="213" spans="1:16" ht="5.65" customHeight="1" thickTop="1" x14ac:dyDescent="0.25">
      <c r="A213" s="212"/>
      <c r="B213" s="212"/>
      <c r="C213" s="212"/>
      <c r="D213" s="212"/>
      <c r="E213" s="212"/>
      <c r="F213" s="212"/>
      <c r="G213" s="212"/>
      <c r="H213" s="212"/>
      <c r="I213" s="212"/>
      <c r="J213" s="212"/>
      <c r="K213" s="212"/>
      <c r="L213" s="212"/>
      <c r="M213" s="212"/>
      <c r="N213" s="212"/>
      <c r="O213" s="212"/>
      <c r="P213" s="212"/>
    </row>
    <row r="214" spans="1:16" ht="43.9" customHeight="1" x14ac:dyDescent="0.25">
      <c r="A214" s="185" t="s">
        <v>136</v>
      </c>
      <c r="B214" s="185"/>
      <c r="C214" s="185"/>
      <c r="D214" s="185"/>
      <c r="E214" s="185"/>
      <c r="F214" s="185"/>
      <c r="G214" s="185"/>
      <c r="H214" s="185"/>
      <c r="I214" s="185"/>
      <c r="J214" s="185"/>
      <c r="K214" s="185"/>
      <c r="L214" s="185"/>
      <c r="M214" s="185"/>
      <c r="N214" s="185"/>
      <c r="O214" s="185"/>
      <c r="P214" s="185"/>
    </row>
    <row r="215" spans="1:16" ht="18" x14ac:dyDescent="0.25">
      <c r="A215" s="185" t="s">
        <v>14</v>
      </c>
      <c r="B215" s="185"/>
      <c r="C215" s="185"/>
      <c r="D215" s="123" t="s">
        <v>15</v>
      </c>
      <c r="E215" s="185" t="s">
        <v>16</v>
      </c>
      <c r="F215" s="185"/>
      <c r="G215" s="185"/>
      <c r="H215" s="185"/>
      <c r="I215" s="185"/>
      <c r="J215" s="185"/>
      <c r="K215" s="186" t="s">
        <v>17</v>
      </c>
      <c r="L215" s="186"/>
      <c r="M215" s="123" t="s">
        <v>15</v>
      </c>
      <c r="N215" s="185" t="s">
        <v>18</v>
      </c>
      <c r="O215" s="185"/>
      <c r="P215" s="185"/>
    </row>
    <row r="216" spans="1:16" ht="18" x14ac:dyDescent="0.25">
      <c r="A216" s="185" t="s">
        <v>19</v>
      </c>
      <c r="B216" s="185"/>
      <c r="C216" s="185"/>
      <c r="D216" s="123" t="s">
        <v>15</v>
      </c>
      <c r="E216" s="190"/>
      <c r="F216" s="190"/>
      <c r="G216" s="190"/>
      <c r="H216" s="190"/>
      <c r="I216" s="190"/>
      <c r="J216" s="190"/>
      <c r="K216" s="186" t="s">
        <v>19</v>
      </c>
      <c r="L216" s="186"/>
      <c r="M216" s="123" t="s">
        <v>15</v>
      </c>
      <c r="N216" s="185"/>
      <c r="O216" s="185"/>
      <c r="P216" s="185"/>
    </row>
    <row r="217" spans="1:16" ht="18" x14ac:dyDescent="0.25">
      <c r="A217" s="185" t="s">
        <v>20</v>
      </c>
      <c r="B217" s="185"/>
      <c r="C217" s="185"/>
      <c r="D217" s="123" t="s">
        <v>15</v>
      </c>
      <c r="E217" s="185" t="s">
        <v>21</v>
      </c>
      <c r="F217" s="185"/>
      <c r="G217" s="185"/>
      <c r="H217" s="185"/>
      <c r="I217" s="185"/>
      <c r="J217" s="185"/>
      <c r="K217" s="186" t="s">
        <v>20</v>
      </c>
      <c r="L217" s="186"/>
      <c r="M217" s="123" t="s">
        <v>15</v>
      </c>
      <c r="N217" s="191" t="s">
        <v>22</v>
      </c>
      <c r="O217" s="191"/>
      <c r="P217" s="191"/>
    </row>
    <row r="218" spans="1:16" ht="18" x14ac:dyDescent="0.25">
      <c r="A218" s="191" t="s">
        <v>23</v>
      </c>
      <c r="B218" s="191"/>
      <c r="C218" s="191"/>
      <c r="D218" s="123" t="s">
        <v>15</v>
      </c>
      <c r="E218" s="190"/>
      <c r="F218" s="190"/>
      <c r="G218" s="190"/>
      <c r="H218" s="190"/>
      <c r="I218" s="190"/>
      <c r="J218" s="190"/>
      <c r="K218" s="192" t="s">
        <v>23</v>
      </c>
      <c r="L218" s="192"/>
      <c r="M218" s="124" t="s">
        <v>15</v>
      </c>
      <c r="N218" s="185"/>
      <c r="O218" s="185"/>
      <c r="P218" s="185"/>
    </row>
    <row r="219" spans="1:16" ht="18" x14ac:dyDescent="0.25">
      <c r="A219" s="185" t="s">
        <v>24</v>
      </c>
      <c r="B219" s="185"/>
      <c r="C219" s="185"/>
      <c r="D219" s="123" t="s">
        <v>15</v>
      </c>
      <c r="E219" s="190"/>
      <c r="F219" s="190"/>
      <c r="G219" s="190"/>
      <c r="H219" s="190"/>
      <c r="I219" s="190"/>
      <c r="J219" s="190"/>
      <c r="K219" s="186" t="s">
        <v>24</v>
      </c>
      <c r="L219" s="186"/>
      <c r="M219" s="123" t="s">
        <v>15</v>
      </c>
      <c r="N219" s="185"/>
      <c r="O219" s="185"/>
      <c r="P219" s="185"/>
    </row>
    <row r="220" spans="1:16" ht="18" x14ac:dyDescent="0.25">
      <c r="A220" s="185" t="s">
        <v>25</v>
      </c>
      <c r="B220" s="185"/>
      <c r="C220" s="185"/>
      <c r="D220" s="123" t="s">
        <v>15</v>
      </c>
      <c r="E220" s="190"/>
      <c r="F220" s="190"/>
      <c r="G220" s="190"/>
      <c r="H220" s="190"/>
      <c r="I220" s="190"/>
      <c r="J220" s="190"/>
      <c r="K220" s="186" t="s">
        <v>25</v>
      </c>
      <c r="L220" s="186"/>
      <c r="M220" s="123" t="s">
        <v>15</v>
      </c>
      <c r="N220" s="191"/>
      <c r="O220" s="191"/>
      <c r="P220" s="191"/>
    </row>
    <row r="221" spans="1:16" ht="18" x14ac:dyDescent="0.25">
      <c r="A221" s="185" t="s">
        <v>26</v>
      </c>
      <c r="B221" s="185"/>
      <c r="C221" s="185"/>
      <c r="D221" s="123" t="s">
        <v>15</v>
      </c>
      <c r="E221" s="190"/>
      <c r="F221" s="190"/>
      <c r="G221" s="190"/>
      <c r="H221" s="190"/>
      <c r="I221" s="190"/>
      <c r="J221" s="190"/>
      <c r="K221" s="186" t="s">
        <v>26</v>
      </c>
      <c r="L221" s="186"/>
      <c r="M221" s="123" t="s">
        <v>15</v>
      </c>
      <c r="N221" s="185"/>
      <c r="O221" s="185"/>
      <c r="P221" s="185"/>
    </row>
    <row r="222" spans="1:16" x14ac:dyDescent="0.25">
      <c r="A222" s="213" t="s">
        <v>117</v>
      </c>
      <c r="B222" s="213"/>
      <c r="C222" s="213"/>
      <c r="D222" s="213"/>
      <c r="E222" s="213"/>
      <c r="F222" s="213"/>
      <c r="G222" s="213"/>
      <c r="H222" s="213"/>
      <c r="I222" s="213"/>
      <c r="J222" s="213"/>
      <c r="K222" s="213"/>
      <c r="L222" s="213"/>
      <c r="M222" s="213"/>
      <c r="N222" s="213"/>
      <c r="O222" s="213"/>
      <c r="P222" s="213"/>
    </row>
    <row r="223" spans="1:16" ht="15.75" thickBot="1" x14ac:dyDescent="0.3">
      <c r="A223" s="214"/>
      <c r="B223" s="214"/>
      <c r="C223" s="214"/>
      <c r="D223" s="214"/>
      <c r="E223" s="214"/>
      <c r="F223" s="214"/>
      <c r="G223" s="214"/>
      <c r="H223" s="214"/>
      <c r="I223" s="214"/>
      <c r="J223" s="214"/>
      <c r="K223" s="214"/>
      <c r="L223" s="214"/>
      <c r="M223" s="214"/>
      <c r="N223" s="214"/>
      <c r="O223" s="214"/>
      <c r="P223" s="214"/>
    </row>
    <row r="224" spans="1:16" ht="5.65" customHeight="1" thickTop="1" x14ac:dyDescent="0.25">
      <c r="A224" s="215">
        <v>6</v>
      </c>
      <c r="B224" s="81"/>
      <c r="C224" s="82"/>
      <c r="D224" s="146"/>
      <c r="E224" s="146"/>
      <c r="F224" s="83"/>
      <c r="G224" s="81"/>
      <c r="H224" s="146"/>
      <c r="I224" s="216"/>
      <c r="J224" s="216"/>
      <c r="K224" s="216"/>
      <c r="L224" s="216"/>
      <c r="M224" s="216"/>
      <c r="N224" s="216"/>
      <c r="O224" s="83"/>
      <c r="P224" s="84"/>
    </row>
    <row r="225" spans="1:16" ht="18" x14ac:dyDescent="0.25">
      <c r="A225" s="171"/>
      <c r="B225" s="13"/>
      <c r="C225" s="177" t="s">
        <v>86</v>
      </c>
      <c r="D225" s="177"/>
      <c r="E225" s="177"/>
      <c r="F225" s="34"/>
      <c r="G225" s="8"/>
      <c r="H225" s="119" t="s">
        <v>103</v>
      </c>
      <c r="I225" s="177" t="s">
        <v>121</v>
      </c>
      <c r="J225" s="177"/>
      <c r="K225" s="177"/>
      <c r="L225" s="177"/>
      <c r="M225" s="177"/>
      <c r="N225" s="177"/>
      <c r="O225" s="26"/>
      <c r="P225" s="138" t="s">
        <v>40</v>
      </c>
    </row>
    <row r="226" spans="1:16" ht="5.65" customHeight="1" thickBot="1" x14ac:dyDescent="0.3">
      <c r="A226" s="172"/>
      <c r="B226" s="14"/>
      <c r="C226" s="141"/>
      <c r="D226" s="141"/>
      <c r="E226" s="141"/>
      <c r="F226" s="5"/>
      <c r="G226" s="15"/>
      <c r="H226" s="37"/>
      <c r="I226" s="195"/>
      <c r="J226" s="195"/>
      <c r="K226" s="195"/>
      <c r="L226" s="195"/>
      <c r="M226" s="195"/>
      <c r="N226" s="37"/>
      <c r="O226" s="32"/>
      <c r="P226" s="85"/>
    </row>
    <row r="227" spans="1:16" ht="5.65" customHeight="1" x14ac:dyDescent="0.25">
      <c r="A227" s="171">
        <v>7</v>
      </c>
      <c r="B227" s="13"/>
      <c r="C227" s="119"/>
      <c r="D227" s="119"/>
      <c r="E227" s="119"/>
      <c r="F227" s="159"/>
      <c r="G227" s="8"/>
      <c r="H227" s="159"/>
      <c r="I227" s="177"/>
      <c r="J227" s="177"/>
      <c r="K227" s="177"/>
      <c r="L227" s="177"/>
      <c r="M227" s="177"/>
      <c r="N227" s="159"/>
      <c r="O227" s="26"/>
      <c r="P227" s="200" t="s">
        <v>63</v>
      </c>
    </row>
    <row r="228" spans="1:16" ht="75" customHeight="1" x14ac:dyDescent="0.25">
      <c r="A228" s="171"/>
      <c r="B228" s="13"/>
      <c r="C228" s="177" t="s">
        <v>56</v>
      </c>
      <c r="D228" s="177"/>
      <c r="E228" s="177"/>
      <c r="F228" s="159"/>
      <c r="G228" s="8"/>
      <c r="H228" s="159" t="s">
        <v>103</v>
      </c>
      <c r="I228" s="177" t="s">
        <v>122</v>
      </c>
      <c r="J228" s="177"/>
      <c r="K228" s="177"/>
      <c r="L228" s="177"/>
      <c r="M228" s="177"/>
      <c r="N228" s="177"/>
      <c r="O228" s="26"/>
      <c r="P228" s="200"/>
    </row>
    <row r="229" spans="1:16" ht="5.65" customHeight="1" thickBot="1" x14ac:dyDescent="0.3">
      <c r="A229" s="172"/>
      <c r="B229" s="10"/>
      <c r="C229" s="141"/>
      <c r="D229" s="141"/>
      <c r="E229" s="141"/>
      <c r="F229" s="141"/>
      <c r="G229" s="29"/>
      <c r="H229" s="30"/>
      <c r="I229" s="194"/>
      <c r="J229" s="194"/>
      <c r="K229" s="194"/>
      <c r="L229" s="194"/>
      <c r="M229" s="194"/>
      <c r="N229" s="30"/>
      <c r="O229" s="26"/>
      <c r="P229" s="201"/>
    </row>
    <row r="230" spans="1:16" ht="5.65" customHeight="1" x14ac:dyDescent="0.25">
      <c r="A230" s="170">
        <v>8</v>
      </c>
      <c r="B230" s="50"/>
      <c r="C230" s="207" t="s">
        <v>57</v>
      </c>
      <c r="D230" s="207"/>
      <c r="E230" s="207"/>
      <c r="F230" s="142"/>
      <c r="G230" s="78"/>
      <c r="H230" s="68"/>
      <c r="I230" s="206"/>
      <c r="J230" s="206"/>
      <c r="K230" s="206"/>
      <c r="L230" s="206"/>
      <c r="M230" s="206"/>
      <c r="N230" s="53"/>
      <c r="O230" s="75"/>
      <c r="P230" s="199" t="s">
        <v>63</v>
      </c>
    </row>
    <row r="231" spans="1:16" ht="18" x14ac:dyDescent="0.25">
      <c r="A231" s="171"/>
      <c r="B231" s="9"/>
      <c r="C231" s="177"/>
      <c r="D231" s="177"/>
      <c r="E231" s="177"/>
      <c r="F231" s="119"/>
      <c r="G231" s="29"/>
      <c r="H231" s="159" t="s">
        <v>103</v>
      </c>
      <c r="I231" s="177" t="s">
        <v>123</v>
      </c>
      <c r="J231" s="177"/>
      <c r="K231" s="177"/>
      <c r="L231" s="177"/>
      <c r="M231" s="177"/>
      <c r="N231" s="177"/>
      <c r="O231" s="26"/>
      <c r="P231" s="200"/>
    </row>
    <row r="232" spans="1:16" ht="18" x14ac:dyDescent="0.25">
      <c r="A232" s="171"/>
      <c r="B232" s="9"/>
      <c r="C232" s="177"/>
      <c r="D232" s="177"/>
      <c r="E232" s="177"/>
      <c r="F232" s="119"/>
      <c r="G232" s="29"/>
      <c r="H232" s="159" t="s">
        <v>105</v>
      </c>
      <c r="I232" s="177" t="s">
        <v>208</v>
      </c>
      <c r="J232" s="177"/>
      <c r="K232" s="177"/>
      <c r="L232" s="177"/>
      <c r="M232" s="177"/>
      <c r="N232" s="177"/>
      <c r="O232" s="26"/>
      <c r="P232" s="200"/>
    </row>
    <row r="233" spans="1:16" ht="18" x14ac:dyDescent="0.25">
      <c r="A233" s="171"/>
      <c r="B233" s="13"/>
      <c r="C233" s="177"/>
      <c r="D233" s="177"/>
      <c r="E233" s="177"/>
      <c r="F233" s="184"/>
      <c r="G233" s="218"/>
      <c r="H233" s="159" t="s">
        <v>106</v>
      </c>
      <c r="I233" s="177" t="s">
        <v>161</v>
      </c>
      <c r="J233" s="177"/>
      <c r="K233" s="177"/>
      <c r="L233" s="177"/>
      <c r="M233" s="177"/>
      <c r="N233" s="177"/>
      <c r="O233" s="26"/>
      <c r="P233" s="200"/>
    </row>
    <row r="234" spans="1:16" ht="18" x14ac:dyDescent="0.25">
      <c r="A234" s="171"/>
      <c r="B234" s="6"/>
      <c r="C234" s="177"/>
      <c r="D234" s="177"/>
      <c r="E234" s="177"/>
      <c r="F234" s="184"/>
      <c r="G234" s="218"/>
      <c r="H234" s="120" t="s">
        <v>113</v>
      </c>
      <c r="I234" s="177" t="s">
        <v>207</v>
      </c>
      <c r="J234" s="177"/>
      <c r="K234" s="177"/>
      <c r="L234" s="177"/>
      <c r="M234" s="177"/>
      <c r="N234" s="177"/>
      <c r="O234" s="26"/>
      <c r="P234" s="200"/>
    </row>
    <row r="235" spans="1:16" ht="5.65" customHeight="1" thickBot="1" x14ac:dyDescent="0.3">
      <c r="A235" s="171"/>
      <c r="B235" s="25"/>
      <c r="C235" s="135"/>
      <c r="D235" s="135"/>
      <c r="E235" s="135"/>
      <c r="F235" s="135"/>
      <c r="G235" s="147"/>
      <c r="H235" s="120"/>
      <c r="I235" s="184"/>
      <c r="J235" s="184"/>
      <c r="K235" s="184"/>
      <c r="L235" s="184"/>
      <c r="M235" s="184"/>
      <c r="N235" s="120"/>
      <c r="O235" s="26"/>
      <c r="P235" s="200"/>
    </row>
    <row r="236" spans="1:16" ht="5.65" customHeight="1" x14ac:dyDescent="0.25">
      <c r="A236" s="170">
        <v>9</v>
      </c>
      <c r="B236" s="159"/>
      <c r="C236" s="159"/>
      <c r="D236" s="159"/>
      <c r="E236" s="159"/>
      <c r="F236" s="159"/>
      <c r="G236" s="78"/>
      <c r="H236" s="53"/>
      <c r="I236" s="173"/>
      <c r="J236" s="173"/>
      <c r="K236" s="173"/>
      <c r="L236" s="173"/>
      <c r="M236" s="173"/>
      <c r="N236" s="53"/>
      <c r="O236" s="137"/>
      <c r="P236" s="174" t="s">
        <v>5</v>
      </c>
    </row>
    <row r="237" spans="1:16" ht="18" x14ac:dyDescent="0.25">
      <c r="A237" s="171"/>
      <c r="B237" s="12"/>
      <c r="C237" s="177" t="s">
        <v>58</v>
      </c>
      <c r="D237" s="177"/>
      <c r="E237" s="177"/>
      <c r="F237" s="159"/>
      <c r="G237" s="8"/>
      <c r="H237" s="184" t="s">
        <v>103</v>
      </c>
      <c r="I237" s="177" t="s">
        <v>102</v>
      </c>
      <c r="J237" s="177"/>
      <c r="K237" s="177"/>
      <c r="L237" s="177"/>
      <c r="M237" s="177"/>
      <c r="N237" s="177"/>
      <c r="O237" s="2"/>
      <c r="P237" s="175"/>
    </row>
    <row r="238" spans="1:16" ht="63.75" customHeight="1" x14ac:dyDescent="0.25">
      <c r="A238" s="171"/>
      <c r="B238" s="159"/>
      <c r="C238" s="177"/>
      <c r="D238" s="177"/>
      <c r="E238" s="177"/>
      <c r="F238" s="159"/>
      <c r="G238" s="29"/>
      <c r="H238" s="184"/>
      <c r="I238" s="177"/>
      <c r="J238" s="177"/>
      <c r="K238" s="177"/>
      <c r="L238" s="177"/>
      <c r="M238" s="177"/>
      <c r="N238" s="177"/>
      <c r="O238" s="2"/>
      <c r="P238" s="175"/>
    </row>
    <row r="239" spans="1:16" ht="5.65" customHeight="1" thickBot="1" x14ac:dyDescent="0.3">
      <c r="A239" s="172"/>
      <c r="B239" s="141"/>
      <c r="C239" s="141"/>
      <c r="D239" s="141"/>
      <c r="E239" s="141"/>
      <c r="F239" s="141"/>
      <c r="G239" s="29"/>
      <c r="H239" s="30"/>
      <c r="I239" s="194"/>
      <c r="J239" s="194"/>
      <c r="K239" s="194"/>
      <c r="L239" s="194"/>
      <c r="M239" s="194"/>
      <c r="N239" s="30"/>
      <c r="O239" s="2"/>
      <c r="P239" s="86"/>
    </row>
    <row r="240" spans="1:16" ht="5.65" customHeight="1" x14ac:dyDescent="0.25">
      <c r="A240" s="170">
        <v>10</v>
      </c>
      <c r="B240" s="50"/>
      <c r="C240" s="142"/>
      <c r="D240" s="142"/>
      <c r="E240" s="142"/>
      <c r="F240" s="142"/>
      <c r="G240" s="78"/>
      <c r="H240" s="53"/>
      <c r="I240" s="217"/>
      <c r="J240" s="217"/>
      <c r="K240" s="217"/>
      <c r="L240" s="217"/>
      <c r="M240" s="217"/>
      <c r="N240" s="53"/>
      <c r="O240" s="68"/>
      <c r="P240" s="87"/>
    </row>
    <row r="241" spans="1:16" ht="18" x14ac:dyDescent="0.25">
      <c r="A241" s="171"/>
      <c r="B241" s="9"/>
      <c r="C241" s="177" t="s">
        <v>59</v>
      </c>
      <c r="D241" s="177"/>
      <c r="E241" s="177"/>
      <c r="F241" s="119"/>
      <c r="G241" s="29"/>
      <c r="H241" s="134" t="s">
        <v>103</v>
      </c>
      <c r="I241" s="177" t="s">
        <v>240</v>
      </c>
      <c r="J241" s="177"/>
      <c r="K241" s="177"/>
      <c r="L241" s="177"/>
      <c r="M241" s="177"/>
      <c r="N241" s="177"/>
      <c r="O241" s="2"/>
      <c r="P241" s="175" t="s">
        <v>64</v>
      </c>
    </row>
    <row r="242" spans="1:16" ht="18" x14ac:dyDescent="0.25">
      <c r="A242" s="171"/>
      <c r="B242" s="9"/>
      <c r="C242" s="177"/>
      <c r="D242" s="177"/>
      <c r="E242" s="177"/>
      <c r="F242" s="119"/>
      <c r="G242" s="29"/>
      <c r="H242" s="119" t="s">
        <v>105</v>
      </c>
      <c r="I242" s="177" t="s">
        <v>102</v>
      </c>
      <c r="J242" s="177"/>
      <c r="K242" s="177"/>
      <c r="L242" s="177"/>
      <c r="M242" s="177"/>
      <c r="N242" s="177"/>
      <c r="O242" s="2"/>
      <c r="P242" s="175"/>
    </row>
    <row r="243" spans="1:16" ht="5.65" customHeight="1" thickBot="1" x14ac:dyDescent="0.3">
      <c r="A243" s="187"/>
      <c r="B243" s="88"/>
      <c r="C243" s="73"/>
      <c r="D243" s="73"/>
      <c r="E243" s="73"/>
      <c r="F243" s="73"/>
      <c r="G243" s="57"/>
      <c r="H243" s="73"/>
      <c r="I243" s="208" t="s">
        <v>119</v>
      </c>
      <c r="J243" s="208"/>
      <c r="K243" s="208"/>
      <c r="L243" s="208"/>
      <c r="M243" s="208"/>
      <c r="N243" s="73"/>
      <c r="O243" s="89"/>
      <c r="P243" s="90"/>
    </row>
    <row r="244" spans="1:16" ht="5.65" customHeight="1" thickTop="1" x14ac:dyDescent="0.25">
      <c r="A244" s="184"/>
      <c r="B244" s="184"/>
      <c r="C244" s="184"/>
      <c r="D244" s="184"/>
      <c r="E244" s="184"/>
      <c r="F244" s="184"/>
      <c r="G244" s="184"/>
      <c r="H244" s="184"/>
      <c r="I244" s="184"/>
      <c r="J244" s="184"/>
      <c r="K244" s="184"/>
      <c r="L244" s="184"/>
      <c r="M244" s="184"/>
      <c r="N244" s="184"/>
      <c r="O244" s="184"/>
      <c r="P244" s="184"/>
    </row>
    <row r="245" spans="1:16" ht="54.95" customHeight="1" x14ac:dyDescent="0.25">
      <c r="A245" s="177" t="s">
        <v>136</v>
      </c>
      <c r="B245" s="177"/>
      <c r="C245" s="177"/>
      <c r="D245" s="177"/>
      <c r="E245" s="177"/>
      <c r="F245" s="177"/>
      <c r="G245" s="177"/>
      <c r="H245" s="177"/>
      <c r="I245" s="177"/>
      <c r="J245" s="177"/>
      <c r="K245" s="177"/>
      <c r="L245" s="177"/>
      <c r="M245" s="177"/>
      <c r="N245" s="177"/>
      <c r="O245" s="177"/>
      <c r="P245" s="177"/>
    </row>
    <row r="246" spans="1:16" ht="18" x14ac:dyDescent="0.25">
      <c r="A246" s="185" t="s">
        <v>14</v>
      </c>
      <c r="B246" s="185"/>
      <c r="C246" s="185"/>
      <c r="D246" s="123" t="s">
        <v>15</v>
      </c>
      <c r="E246" s="185" t="s">
        <v>16</v>
      </c>
      <c r="F246" s="185"/>
      <c r="G246" s="185"/>
      <c r="H246" s="185"/>
      <c r="I246" s="185"/>
      <c r="J246" s="185"/>
      <c r="K246" s="186" t="s">
        <v>17</v>
      </c>
      <c r="L246" s="186"/>
      <c r="M246" s="123" t="s">
        <v>15</v>
      </c>
      <c r="N246" s="185" t="s">
        <v>18</v>
      </c>
      <c r="O246" s="185"/>
      <c r="P246" s="185"/>
    </row>
    <row r="247" spans="1:16" ht="18" x14ac:dyDescent="0.25">
      <c r="A247" s="185" t="s">
        <v>19</v>
      </c>
      <c r="B247" s="185"/>
      <c r="C247" s="185"/>
      <c r="D247" s="123" t="s">
        <v>15</v>
      </c>
      <c r="E247" s="190"/>
      <c r="F247" s="190"/>
      <c r="G247" s="190"/>
      <c r="H247" s="190"/>
      <c r="I247" s="190"/>
      <c r="J247" s="190"/>
      <c r="K247" s="186" t="s">
        <v>19</v>
      </c>
      <c r="L247" s="186"/>
      <c r="M247" s="123" t="s">
        <v>15</v>
      </c>
      <c r="N247" s="185"/>
      <c r="O247" s="185"/>
      <c r="P247" s="185"/>
    </row>
    <row r="248" spans="1:16" ht="18" x14ac:dyDescent="0.25">
      <c r="A248" s="185" t="s">
        <v>20</v>
      </c>
      <c r="B248" s="185"/>
      <c r="C248" s="185"/>
      <c r="D248" s="123" t="s">
        <v>15</v>
      </c>
      <c r="E248" s="185" t="s">
        <v>21</v>
      </c>
      <c r="F248" s="185"/>
      <c r="G248" s="185"/>
      <c r="H248" s="185"/>
      <c r="I248" s="185"/>
      <c r="J248" s="185"/>
      <c r="K248" s="186" t="s">
        <v>20</v>
      </c>
      <c r="L248" s="186"/>
      <c r="M248" s="123" t="s">
        <v>15</v>
      </c>
      <c r="N248" s="191" t="s">
        <v>22</v>
      </c>
      <c r="O248" s="191"/>
      <c r="P248" s="191"/>
    </row>
    <row r="249" spans="1:16" ht="18" x14ac:dyDescent="0.25">
      <c r="A249" s="191" t="s">
        <v>23</v>
      </c>
      <c r="B249" s="191"/>
      <c r="C249" s="191"/>
      <c r="D249" s="123" t="s">
        <v>15</v>
      </c>
      <c r="E249" s="190"/>
      <c r="F249" s="190"/>
      <c r="G249" s="190"/>
      <c r="H249" s="190"/>
      <c r="I249" s="190"/>
      <c r="J249" s="190"/>
      <c r="K249" s="192" t="s">
        <v>23</v>
      </c>
      <c r="L249" s="192"/>
      <c r="M249" s="124" t="s">
        <v>15</v>
      </c>
      <c r="N249" s="185"/>
      <c r="O249" s="185"/>
      <c r="P249" s="185"/>
    </row>
    <row r="250" spans="1:16" ht="18" x14ac:dyDescent="0.25">
      <c r="A250" s="185" t="s">
        <v>24</v>
      </c>
      <c r="B250" s="185"/>
      <c r="C250" s="185"/>
      <c r="D250" s="123" t="s">
        <v>15</v>
      </c>
      <c r="E250" s="190"/>
      <c r="F250" s="190"/>
      <c r="G250" s="190"/>
      <c r="H250" s="190"/>
      <c r="I250" s="190"/>
      <c r="J250" s="190"/>
      <c r="K250" s="186" t="s">
        <v>24</v>
      </c>
      <c r="L250" s="186"/>
      <c r="M250" s="123" t="s">
        <v>15</v>
      </c>
      <c r="N250" s="185"/>
      <c r="O250" s="185"/>
      <c r="P250" s="185"/>
    </row>
    <row r="251" spans="1:16" ht="18" x14ac:dyDescent="0.25">
      <c r="A251" s="185" t="s">
        <v>25</v>
      </c>
      <c r="B251" s="185"/>
      <c r="C251" s="185"/>
      <c r="D251" s="123" t="s">
        <v>15</v>
      </c>
      <c r="E251" s="190"/>
      <c r="F251" s="190"/>
      <c r="G251" s="190"/>
      <c r="H251" s="190"/>
      <c r="I251" s="190"/>
      <c r="J251" s="190"/>
      <c r="K251" s="186" t="s">
        <v>25</v>
      </c>
      <c r="L251" s="186"/>
      <c r="M251" s="123" t="s">
        <v>15</v>
      </c>
      <c r="N251" s="191"/>
      <c r="O251" s="191"/>
      <c r="P251" s="191"/>
    </row>
    <row r="252" spans="1:16" ht="18" x14ac:dyDescent="0.25">
      <c r="A252" s="185" t="s">
        <v>26</v>
      </c>
      <c r="B252" s="185"/>
      <c r="C252" s="185"/>
      <c r="D252" s="123" t="s">
        <v>15</v>
      </c>
      <c r="E252" s="220"/>
      <c r="F252" s="220"/>
      <c r="G252" s="220"/>
      <c r="H252" s="220"/>
      <c r="I252" s="220"/>
      <c r="J252" s="220"/>
      <c r="K252" s="186" t="s">
        <v>26</v>
      </c>
      <c r="L252" s="186"/>
      <c r="M252" s="123" t="s">
        <v>15</v>
      </c>
      <c r="N252" s="221"/>
      <c r="O252" s="221"/>
      <c r="P252" s="221"/>
    </row>
    <row r="253" spans="1:16" x14ac:dyDescent="0.25">
      <c r="A253" s="179" t="s">
        <v>124</v>
      </c>
      <c r="B253" s="179"/>
      <c r="C253" s="179"/>
      <c r="D253" s="179"/>
      <c r="E253" s="179"/>
      <c r="F253" s="179"/>
      <c r="G253" s="179"/>
      <c r="H253" s="179"/>
      <c r="I253" s="179"/>
      <c r="J253" s="179"/>
      <c r="K253" s="179"/>
      <c r="L253" s="179"/>
      <c r="M253" s="179"/>
      <c r="N253" s="179"/>
      <c r="O253" s="179"/>
      <c r="P253" s="179"/>
    </row>
    <row r="254" spans="1:16" ht="15.75" thickBot="1" x14ac:dyDescent="0.3">
      <c r="A254" s="179"/>
      <c r="B254" s="179"/>
      <c r="C254" s="179"/>
      <c r="D254" s="179"/>
      <c r="E254" s="179"/>
      <c r="F254" s="179"/>
      <c r="G254" s="179"/>
      <c r="H254" s="179"/>
      <c r="I254" s="179"/>
      <c r="J254" s="179"/>
      <c r="K254" s="179"/>
      <c r="L254" s="179"/>
      <c r="M254" s="179"/>
      <c r="N254" s="179"/>
      <c r="O254" s="179"/>
      <c r="P254" s="179"/>
    </row>
    <row r="255" spans="1:16" ht="73.5" thickTop="1" thickBot="1" x14ac:dyDescent="0.3">
      <c r="A255" s="45" t="s">
        <v>0</v>
      </c>
      <c r="B255" s="180" t="s">
        <v>1</v>
      </c>
      <c r="C255" s="181"/>
      <c r="D255" s="181"/>
      <c r="E255" s="181"/>
      <c r="F255" s="182"/>
      <c r="G255" s="180" t="s">
        <v>2</v>
      </c>
      <c r="H255" s="181"/>
      <c r="I255" s="181"/>
      <c r="J255" s="181"/>
      <c r="K255" s="181"/>
      <c r="L255" s="181"/>
      <c r="M255" s="181"/>
      <c r="N255" s="181"/>
      <c r="O255" s="91"/>
      <c r="P255" s="46" t="s">
        <v>3</v>
      </c>
    </row>
    <row r="256" spans="1:16" ht="5.65" customHeight="1" x14ac:dyDescent="0.25">
      <c r="A256" s="170">
        <v>1</v>
      </c>
      <c r="B256" s="92"/>
      <c r="C256" s="93"/>
      <c r="D256" s="93"/>
      <c r="E256" s="93"/>
      <c r="F256" s="93"/>
      <c r="G256" s="28"/>
      <c r="H256" s="3"/>
      <c r="I256" s="212"/>
      <c r="J256" s="212"/>
      <c r="K256" s="212"/>
      <c r="L256" s="212"/>
      <c r="M256" s="212"/>
      <c r="N256" s="3"/>
      <c r="O256" s="26"/>
      <c r="P256" s="199" t="s">
        <v>64</v>
      </c>
    </row>
    <row r="257" spans="1:16" ht="18.75" x14ac:dyDescent="0.25">
      <c r="A257" s="171"/>
      <c r="B257" s="11"/>
      <c r="C257" s="177" t="s">
        <v>100</v>
      </c>
      <c r="D257" s="177"/>
      <c r="E257" s="177"/>
      <c r="F257" s="129"/>
      <c r="G257" s="28"/>
      <c r="H257" s="159" t="s">
        <v>103</v>
      </c>
      <c r="I257" s="177" t="s">
        <v>190</v>
      </c>
      <c r="J257" s="177"/>
      <c r="K257" s="177"/>
      <c r="L257" s="177"/>
      <c r="M257" s="177"/>
      <c r="N257" s="177"/>
      <c r="O257" s="26"/>
      <c r="P257" s="200"/>
    </row>
    <row r="258" spans="1:16" ht="18.75" x14ac:dyDescent="0.25">
      <c r="A258" s="171"/>
      <c r="B258" s="11"/>
      <c r="C258" s="177"/>
      <c r="D258" s="177"/>
      <c r="E258" s="177"/>
      <c r="F258" s="129"/>
      <c r="G258" s="28"/>
      <c r="H258" s="159" t="s">
        <v>105</v>
      </c>
      <c r="I258" s="177" t="s">
        <v>167</v>
      </c>
      <c r="J258" s="177"/>
      <c r="K258" s="177"/>
      <c r="L258" s="177"/>
      <c r="M258" s="177"/>
      <c r="N258" s="177"/>
      <c r="O258" s="26"/>
      <c r="P258" s="200"/>
    </row>
    <row r="259" spans="1:16" ht="67.5" customHeight="1" x14ac:dyDescent="0.25">
      <c r="A259" s="171"/>
      <c r="B259" s="11"/>
      <c r="C259" s="177"/>
      <c r="D259" s="177"/>
      <c r="E259" s="177"/>
      <c r="F259" s="129"/>
      <c r="G259" s="28"/>
      <c r="H259" s="159"/>
      <c r="I259" s="219" t="s">
        <v>168</v>
      </c>
      <c r="J259" s="219"/>
      <c r="K259" s="219"/>
      <c r="L259" s="219"/>
      <c r="M259" s="219"/>
      <c r="N259" s="219"/>
      <c r="O259" s="26"/>
      <c r="P259" s="200"/>
    </row>
    <row r="260" spans="1:16" ht="5.65" customHeight="1" thickBot="1" x14ac:dyDescent="0.3">
      <c r="A260" s="171"/>
      <c r="B260" s="13"/>
      <c r="C260" s="159"/>
      <c r="D260" s="159"/>
      <c r="E260" s="159"/>
      <c r="F260" s="159"/>
      <c r="G260" s="15"/>
      <c r="H260" s="16"/>
      <c r="I260" s="195"/>
      <c r="J260" s="195"/>
      <c r="K260" s="195"/>
      <c r="L260" s="195"/>
      <c r="M260" s="195"/>
      <c r="N260" s="37"/>
      <c r="O260" s="32"/>
      <c r="P260" s="200"/>
    </row>
    <row r="261" spans="1:16" ht="5.65" customHeight="1" x14ac:dyDescent="0.25">
      <c r="A261" s="170">
        <v>2</v>
      </c>
      <c r="B261" s="77"/>
      <c r="C261" s="51"/>
      <c r="D261" s="51"/>
      <c r="E261" s="51"/>
      <c r="F261" s="51"/>
      <c r="G261" s="8"/>
      <c r="H261" s="2"/>
      <c r="I261" s="184"/>
      <c r="J261" s="184"/>
      <c r="K261" s="184"/>
      <c r="L261" s="184"/>
      <c r="M261" s="184"/>
      <c r="N261" s="159"/>
      <c r="O261" s="26"/>
      <c r="P261" s="199" t="s">
        <v>8</v>
      </c>
    </row>
    <row r="262" spans="1:16" ht="18" x14ac:dyDescent="0.25">
      <c r="A262" s="171"/>
      <c r="B262" s="119"/>
      <c r="C262" s="177" t="s">
        <v>65</v>
      </c>
      <c r="D262" s="177"/>
      <c r="E262" s="177"/>
      <c r="F262" s="119"/>
      <c r="G262" s="8"/>
      <c r="H262" s="159" t="s">
        <v>103</v>
      </c>
      <c r="I262" s="177" t="s">
        <v>190</v>
      </c>
      <c r="J262" s="177"/>
      <c r="K262" s="177"/>
      <c r="L262" s="177"/>
      <c r="M262" s="177"/>
      <c r="N262" s="177"/>
      <c r="O262" s="26"/>
      <c r="P262" s="200"/>
    </row>
    <row r="263" spans="1:16" ht="18" x14ac:dyDescent="0.25">
      <c r="A263" s="171"/>
      <c r="B263" s="119"/>
      <c r="C263" s="177"/>
      <c r="D263" s="177"/>
      <c r="E263" s="177"/>
      <c r="F263" s="119"/>
      <c r="G263" s="8"/>
      <c r="H263" s="159" t="s">
        <v>105</v>
      </c>
      <c r="I263" s="177" t="s">
        <v>175</v>
      </c>
      <c r="J263" s="177"/>
      <c r="K263" s="177"/>
      <c r="L263" s="177"/>
      <c r="M263" s="177"/>
      <c r="N263" s="177"/>
      <c r="O263" s="26"/>
      <c r="P263" s="200"/>
    </row>
    <row r="264" spans="1:16" ht="18" x14ac:dyDescent="0.25">
      <c r="A264" s="171"/>
      <c r="B264" s="119"/>
      <c r="C264" s="177"/>
      <c r="D264" s="177"/>
      <c r="E264" s="177"/>
      <c r="F264" s="119"/>
      <c r="G264" s="8"/>
      <c r="H264" s="159"/>
      <c r="I264" s="177" t="s">
        <v>176</v>
      </c>
      <c r="J264" s="177"/>
      <c r="K264" s="177"/>
      <c r="L264" s="177"/>
      <c r="M264" s="177"/>
      <c r="N264" s="177"/>
      <c r="O264" s="26"/>
      <c r="P264" s="200"/>
    </row>
    <row r="265" spans="1:16" ht="18" x14ac:dyDescent="0.25">
      <c r="A265" s="171"/>
      <c r="B265" s="119"/>
      <c r="C265" s="177"/>
      <c r="D265" s="177"/>
      <c r="E265" s="177"/>
      <c r="F265" s="119"/>
      <c r="G265" s="8"/>
      <c r="H265" s="159" t="s">
        <v>106</v>
      </c>
      <c r="I265" s="177" t="s">
        <v>125</v>
      </c>
      <c r="J265" s="177"/>
      <c r="K265" s="177"/>
      <c r="L265" s="177"/>
      <c r="M265" s="177"/>
      <c r="N265" s="177"/>
      <c r="O265" s="26"/>
      <c r="P265" s="200"/>
    </row>
    <row r="266" spans="1:16" ht="18" x14ac:dyDescent="0.25">
      <c r="A266" s="171"/>
      <c r="B266" s="12"/>
      <c r="C266" s="177"/>
      <c r="D266" s="177"/>
      <c r="E266" s="177"/>
      <c r="F266" s="159"/>
      <c r="G266" s="8"/>
      <c r="H266" s="17" t="s">
        <v>113</v>
      </c>
      <c r="I266" s="177" t="s">
        <v>191</v>
      </c>
      <c r="J266" s="177"/>
      <c r="K266" s="177"/>
      <c r="L266" s="177"/>
      <c r="M266" s="177"/>
      <c r="N266" s="177"/>
      <c r="O266" s="26"/>
      <c r="P266" s="200"/>
    </row>
    <row r="267" spans="1:16" ht="18" x14ac:dyDescent="0.25">
      <c r="A267" s="171"/>
      <c r="B267" s="12"/>
      <c r="C267" s="177"/>
      <c r="D267" s="177"/>
      <c r="E267" s="177"/>
      <c r="F267" s="159"/>
      <c r="G267" s="8"/>
      <c r="H267" s="17"/>
      <c r="I267" s="177" t="s">
        <v>177</v>
      </c>
      <c r="J267" s="177"/>
      <c r="K267" s="177"/>
      <c r="L267" s="177"/>
      <c r="M267" s="177"/>
      <c r="N267" s="177"/>
      <c r="O267" s="26"/>
      <c r="P267" s="200"/>
    </row>
    <row r="268" spans="1:16" ht="5.65" customHeight="1" thickBot="1" x14ac:dyDescent="0.3">
      <c r="A268" s="172"/>
      <c r="B268" s="18"/>
      <c r="C268" s="37"/>
      <c r="D268" s="37"/>
      <c r="E268" s="37"/>
      <c r="F268" s="37"/>
      <c r="G268" s="8"/>
      <c r="H268" s="17"/>
      <c r="I268" s="196"/>
      <c r="J268" s="196"/>
      <c r="K268" s="196"/>
      <c r="L268" s="196"/>
      <c r="M268" s="196"/>
      <c r="N268" s="159"/>
      <c r="O268" s="26"/>
      <c r="P268" s="201"/>
    </row>
    <row r="269" spans="1:16" ht="5.65" customHeight="1" x14ac:dyDescent="0.25">
      <c r="A269" s="171">
        <v>3</v>
      </c>
      <c r="B269" s="76"/>
      <c r="C269" s="51"/>
      <c r="D269" s="51"/>
      <c r="E269" s="51"/>
      <c r="F269" s="51"/>
      <c r="G269" s="94"/>
      <c r="H269" s="71"/>
      <c r="I269" s="173"/>
      <c r="J269" s="173"/>
      <c r="K269" s="173"/>
      <c r="L269" s="173"/>
      <c r="M269" s="173"/>
      <c r="N269" s="51"/>
      <c r="O269" s="75"/>
      <c r="P269" s="199" t="s">
        <v>72</v>
      </c>
    </row>
    <row r="270" spans="1:16" ht="18" x14ac:dyDescent="0.25">
      <c r="A270" s="171">
        <v>3</v>
      </c>
      <c r="B270" s="13"/>
      <c r="C270" s="177" t="s">
        <v>257</v>
      </c>
      <c r="D270" s="177"/>
      <c r="E270" s="177"/>
      <c r="F270" s="159"/>
      <c r="G270" s="8"/>
      <c r="H270" s="17" t="s">
        <v>103</v>
      </c>
      <c r="I270" s="177" t="s">
        <v>190</v>
      </c>
      <c r="J270" s="177"/>
      <c r="K270" s="177"/>
      <c r="L270" s="177"/>
      <c r="M270" s="177"/>
      <c r="N270" s="177"/>
      <c r="O270" s="26"/>
      <c r="P270" s="200"/>
    </row>
    <row r="271" spans="1:16" ht="18" x14ac:dyDescent="0.25">
      <c r="A271" s="171"/>
      <c r="B271" s="13"/>
      <c r="C271" s="177"/>
      <c r="D271" s="177"/>
      <c r="E271" s="177"/>
      <c r="F271" s="159"/>
      <c r="G271" s="8"/>
      <c r="H271" s="17"/>
      <c r="I271" s="177" t="s">
        <v>258</v>
      </c>
      <c r="J271" s="177"/>
      <c r="K271" s="177"/>
      <c r="L271" s="177"/>
      <c r="M271" s="177"/>
      <c r="N271" s="177"/>
      <c r="O271" s="26"/>
      <c r="P271" s="200"/>
    </row>
    <row r="272" spans="1:16" ht="18" x14ac:dyDescent="0.25">
      <c r="A272" s="171"/>
      <c r="B272" s="13"/>
      <c r="C272" s="177"/>
      <c r="D272" s="177"/>
      <c r="E272" s="177"/>
      <c r="F272" s="159"/>
      <c r="G272" s="8"/>
      <c r="H272" s="17"/>
      <c r="I272" s="177" t="s">
        <v>259</v>
      </c>
      <c r="J272" s="177"/>
      <c r="K272" s="177"/>
      <c r="L272" s="177"/>
      <c r="M272" s="177"/>
      <c r="N272" s="177"/>
      <c r="O272" s="26"/>
      <c r="P272" s="200"/>
    </row>
    <row r="273" spans="1:16" ht="5.65" customHeight="1" thickBot="1" x14ac:dyDescent="0.3">
      <c r="A273" s="172"/>
      <c r="B273" s="10"/>
      <c r="C273" s="141"/>
      <c r="D273" s="141"/>
      <c r="E273" s="141"/>
      <c r="F273" s="141"/>
      <c r="G273" s="20"/>
      <c r="H273" s="21"/>
      <c r="I273" s="195"/>
      <c r="J273" s="195"/>
      <c r="K273" s="195"/>
      <c r="L273" s="195"/>
      <c r="M273" s="195"/>
      <c r="N273" s="21"/>
      <c r="O273" s="32"/>
      <c r="P273" s="201"/>
    </row>
    <row r="274" spans="1:16" ht="5.65" customHeight="1" x14ac:dyDescent="0.25">
      <c r="A274" s="210">
        <v>4</v>
      </c>
      <c r="B274" s="50"/>
      <c r="C274" s="142"/>
      <c r="D274" s="142"/>
      <c r="E274" s="142"/>
      <c r="F274" s="142"/>
      <c r="G274" s="29"/>
      <c r="H274" s="30"/>
      <c r="I274" s="184"/>
      <c r="J274" s="184"/>
      <c r="K274" s="184"/>
      <c r="L274" s="184"/>
      <c r="M274" s="184"/>
      <c r="N274" s="30"/>
      <c r="O274" s="26"/>
      <c r="P274" s="199" t="s">
        <v>73</v>
      </c>
    </row>
    <row r="275" spans="1:16" ht="18" x14ac:dyDescent="0.25">
      <c r="A275" s="211"/>
      <c r="B275" s="13"/>
      <c r="C275" s="177" t="s">
        <v>66</v>
      </c>
      <c r="D275" s="177"/>
      <c r="E275" s="177"/>
      <c r="F275" s="159"/>
      <c r="G275" s="8"/>
      <c r="H275" s="159" t="s">
        <v>103</v>
      </c>
      <c r="I275" s="177" t="s">
        <v>190</v>
      </c>
      <c r="J275" s="177"/>
      <c r="K275" s="177"/>
      <c r="L275" s="177"/>
      <c r="M275" s="177"/>
      <c r="N275" s="177"/>
      <c r="O275" s="26"/>
      <c r="P275" s="200"/>
    </row>
    <row r="276" spans="1:16" ht="18" x14ac:dyDescent="0.25">
      <c r="A276" s="211"/>
      <c r="B276" s="13"/>
      <c r="C276" s="177"/>
      <c r="D276" s="177"/>
      <c r="E276" s="177"/>
      <c r="F276" s="159"/>
      <c r="G276" s="8"/>
      <c r="H276" s="159"/>
      <c r="I276" s="177" t="s">
        <v>260</v>
      </c>
      <c r="J276" s="177"/>
      <c r="K276" s="177"/>
      <c r="L276" s="177"/>
      <c r="M276" s="177"/>
      <c r="N276" s="177"/>
      <c r="O276" s="26"/>
      <c r="P276" s="200"/>
    </row>
    <row r="277" spans="1:16" ht="5.65" customHeight="1" thickBot="1" x14ac:dyDescent="0.3">
      <c r="A277" s="223"/>
      <c r="B277" s="10"/>
      <c r="C277" s="141"/>
      <c r="D277" s="141"/>
      <c r="E277" s="141"/>
      <c r="F277" s="141"/>
      <c r="G277" s="29"/>
      <c r="H277" s="30"/>
      <c r="I277" s="184"/>
      <c r="J277" s="184"/>
      <c r="K277" s="184"/>
      <c r="L277" s="184"/>
      <c r="M277" s="184"/>
      <c r="N277" s="30"/>
      <c r="O277" s="26"/>
      <c r="P277" s="201"/>
    </row>
    <row r="278" spans="1:16" ht="5.65" customHeight="1" x14ac:dyDescent="0.25">
      <c r="A278" s="170">
        <v>5</v>
      </c>
      <c r="B278" s="50"/>
      <c r="C278" s="142"/>
      <c r="D278" s="142"/>
      <c r="E278" s="142"/>
      <c r="F278" s="142"/>
      <c r="G278" s="78"/>
      <c r="H278" s="53"/>
      <c r="I278" s="193"/>
      <c r="J278" s="193"/>
      <c r="K278" s="193"/>
      <c r="L278" s="193"/>
      <c r="M278" s="193"/>
      <c r="N278" s="53"/>
      <c r="O278" s="75"/>
      <c r="P278" s="199" t="s">
        <v>73</v>
      </c>
    </row>
    <row r="279" spans="1:16" ht="18" x14ac:dyDescent="0.25">
      <c r="A279" s="171"/>
      <c r="B279" s="13"/>
      <c r="C279" s="177" t="s">
        <v>67</v>
      </c>
      <c r="D279" s="177"/>
      <c r="E279" s="177"/>
      <c r="F279" s="159"/>
      <c r="G279" s="8"/>
      <c r="H279" s="120" t="s">
        <v>103</v>
      </c>
      <c r="I279" s="177" t="s">
        <v>102</v>
      </c>
      <c r="J279" s="177"/>
      <c r="K279" s="177"/>
      <c r="L279" s="177"/>
      <c r="M279" s="177"/>
      <c r="N279" s="177"/>
      <c r="O279" s="26"/>
      <c r="P279" s="200"/>
    </row>
    <row r="280" spans="1:16" ht="18" x14ac:dyDescent="0.25">
      <c r="A280" s="171"/>
      <c r="B280" s="9"/>
      <c r="C280" s="177"/>
      <c r="D280" s="177"/>
      <c r="E280" s="177"/>
      <c r="F280" s="119"/>
      <c r="G280" s="29"/>
      <c r="H280" s="120" t="s">
        <v>105</v>
      </c>
      <c r="I280" s="177" t="s">
        <v>192</v>
      </c>
      <c r="J280" s="177"/>
      <c r="K280" s="177"/>
      <c r="L280" s="177"/>
      <c r="M280" s="177"/>
      <c r="N280" s="177"/>
      <c r="O280" s="26"/>
      <c r="P280" s="200"/>
    </row>
    <row r="281" spans="1:16" ht="18" x14ac:dyDescent="0.25">
      <c r="A281" s="171"/>
      <c r="B281" s="9"/>
      <c r="C281" s="177"/>
      <c r="D281" s="177"/>
      <c r="E281" s="177"/>
      <c r="F281" s="119"/>
      <c r="G281" s="29"/>
      <c r="H281" s="120"/>
      <c r="I281" s="222" t="s">
        <v>287</v>
      </c>
      <c r="J281" s="222"/>
      <c r="K281" s="222"/>
      <c r="L281" s="222"/>
      <c r="M281" s="222"/>
      <c r="N281" s="222"/>
      <c r="O281" s="26"/>
      <c r="P281" s="200"/>
    </row>
    <row r="282" spans="1:16" ht="5.65" customHeight="1" thickBot="1" x14ac:dyDescent="0.3">
      <c r="A282" s="171"/>
      <c r="B282" s="9"/>
      <c r="C282" s="119"/>
      <c r="D282" s="119"/>
      <c r="E282" s="119"/>
      <c r="F282" s="119"/>
      <c r="G282" s="29"/>
      <c r="H282" s="30"/>
      <c r="I282" s="184"/>
      <c r="J282" s="184"/>
      <c r="K282" s="184"/>
      <c r="L282" s="184"/>
      <c r="M282" s="184"/>
      <c r="N282" s="30"/>
      <c r="O282" s="26"/>
      <c r="P282" s="200"/>
    </row>
    <row r="283" spans="1:16" ht="5.65" customHeight="1" x14ac:dyDescent="0.25">
      <c r="A283" s="170">
        <v>6</v>
      </c>
      <c r="B283" s="70"/>
      <c r="C283" s="51"/>
      <c r="D283" s="51"/>
      <c r="E283" s="51"/>
      <c r="F283" s="69"/>
      <c r="G283" s="70"/>
      <c r="H283" s="51"/>
      <c r="I283" s="193"/>
      <c r="J283" s="193"/>
      <c r="K283" s="193"/>
      <c r="L283" s="193"/>
      <c r="M283" s="193"/>
      <c r="N283" s="51"/>
      <c r="O283" s="75"/>
      <c r="P283" s="199" t="s">
        <v>8</v>
      </c>
    </row>
    <row r="284" spans="1:16" ht="18" x14ac:dyDescent="0.25">
      <c r="A284" s="171"/>
      <c r="B284" s="19"/>
      <c r="C284" s="177" t="s">
        <v>68</v>
      </c>
      <c r="D284" s="177"/>
      <c r="E284" s="177"/>
      <c r="F284" s="34"/>
      <c r="G284" s="19"/>
      <c r="H284" s="159" t="s">
        <v>103</v>
      </c>
      <c r="I284" s="177" t="s">
        <v>102</v>
      </c>
      <c r="J284" s="177"/>
      <c r="K284" s="177"/>
      <c r="L284" s="177"/>
      <c r="M284" s="177"/>
      <c r="N284" s="177"/>
      <c r="O284" s="26"/>
      <c r="P284" s="200"/>
    </row>
    <row r="285" spans="1:16" ht="18" x14ac:dyDescent="0.25">
      <c r="A285" s="171"/>
      <c r="B285" s="19"/>
      <c r="C285" s="177"/>
      <c r="D285" s="177"/>
      <c r="E285" s="177"/>
      <c r="F285" s="34"/>
      <c r="G285" s="218"/>
      <c r="H285" s="184"/>
      <c r="I285" s="194" t="s">
        <v>151</v>
      </c>
      <c r="J285" s="194"/>
      <c r="K285" s="194"/>
      <c r="L285" s="194"/>
      <c r="M285" s="194"/>
      <c r="N285" s="194"/>
      <c r="O285" s="26"/>
      <c r="P285" s="200"/>
    </row>
    <row r="286" spans="1:16" ht="4.9000000000000004" customHeight="1" x14ac:dyDescent="0.25">
      <c r="A286" s="171"/>
      <c r="B286" s="6"/>
      <c r="C286" s="177"/>
      <c r="D286" s="177"/>
      <c r="E286" s="177"/>
      <c r="F286" s="34"/>
      <c r="G286" s="218"/>
      <c r="H286" s="184"/>
      <c r="I286" s="194"/>
      <c r="J286" s="194"/>
      <c r="K286" s="194"/>
      <c r="L286" s="194"/>
      <c r="M286" s="194"/>
      <c r="N286" s="194"/>
      <c r="O286" s="26"/>
      <c r="P286" s="200"/>
    </row>
    <row r="287" spans="1:16" ht="5.65" customHeight="1" thickBot="1" x14ac:dyDescent="0.3">
      <c r="A287" s="187"/>
      <c r="B287" s="60"/>
      <c r="C287" s="73"/>
      <c r="D287" s="73"/>
      <c r="E287" s="73"/>
      <c r="F287" s="59"/>
      <c r="G287" s="60"/>
      <c r="H287" s="73"/>
      <c r="I287" s="128"/>
      <c r="J287" s="128"/>
      <c r="K287" s="128"/>
      <c r="L287" s="128"/>
      <c r="M287" s="128"/>
      <c r="N287" s="73"/>
      <c r="O287" s="80"/>
      <c r="P287" s="154"/>
    </row>
    <row r="288" spans="1:16" ht="12" customHeight="1" thickTop="1" x14ac:dyDescent="0.25">
      <c r="A288" s="212"/>
      <c r="B288" s="212"/>
      <c r="C288" s="212"/>
      <c r="D288" s="212"/>
      <c r="E288" s="212"/>
      <c r="F288" s="212"/>
      <c r="G288" s="212"/>
      <c r="H288" s="212"/>
      <c r="I288" s="212"/>
      <c r="J288" s="212"/>
      <c r="K288" s="212"/>
      <c r="L288" s="212"/>
      <c r="M288" s="212"/>
      <c r="N288" s="212"/>
      <c r="O288" s="212"/>
      <c r="P288" s="212"/>
    </row>
    <row r="289" spans="1:16" ht="46.9" customHeight="1" x14ac:dyDescent="0.25">
      <c r="A289" s="185" t="s">
        <v>136</v>
      </c>
      <c r="B289" s="185"/>
      <c r="C289" s="185"/>
      <c r="D289" s="185"/>
      <c r="E289" s="185"/>
      <c r="F289" s="185"/>
      <c r="G289" s="185"/>
      <c r="H289" s="185"/>
      <c r="I289" s="185"/>
      <c r="J289" s="185"/>
      <c r="K289" s="185"/>
      <c r="L289" s="185"/>
      <c r="M289" s="185"/>
      <c r="N289" s="185"/>
      <c r="O289" s="185"/>
      <c r="P289" s="185"/>
    </row>
    <row r="290" spans="1:16" ht="18" x14ac:dyDescent="0.25">
      <c r="A290" s="185" t="s">
        <v>14</v>
      </c>
      <c r="B290" s="185"/>
      <c r="C290" s="185"/>
      <c r="D290" s="123" t="s">
        <v>15</v>
      </c>
      <c r="E290" s="185" t="s">
        <v>16</v>
      </c>
      <c r="F290" s="185"/>
      <c r="G290" s="185"/>
      <c r="H290" s="185"/>
      <c r="I290" s="185"/>
      <c r="J290" s="185"/>
      <c r="K290" s="186" t="s">
        <v>17</v>
      </c>
      <c r="L290" s="186"/>
      <c r="M290" s="123" t="s">
        <v>15</v>
      </c>
      <c r="N290" s="185" t="s">
        <v>18</v>
      </c>
      <c r="O290" s="185"/>
      <c r="P290" s="185"/>
    </row>
    <row r="291" spans="1:16" ht="18" x14ac:dyDescent="0.25">
      <c r="A291" s="185" t="s">
        <v>19</v>
      </c>
      <c r="B291" s="185"/>
      <c r="C291" s="185"/>
      <c r="D291" s="123" t="s">
        <v>15</v>
      </c>
      <c r="E291" s="190"/>
      <c r="F291" s="190"/>
      <c r="G291" s="190"/>
      <c r="H291" s="190"/>
      <c r="I291" s="190"/>
      <c r="J291" s="190"/>
      <c r="K291" s="186" t="s">
        <v>19</v>
      </c>
      <c r="L291" s="186"/>
      <c r="M291" s="123" t="s">
        <v>15</v>
      </c>
      <c r="N291" s="185"/>
      <c r="O291" s="185"/>
      <c r="P291" s="185"/>
    </row>
    <row r="292" spans="1:16" ht="18" x14ac:dyDescent="0.25">
      <c r="A292" s="185" t="s">
        <v>20</v>
      </c>
      <c r="B292" s="185"/>
      <c r="C292" s="185"/>
      <c r="D292" s="123" t="s">
        <v>15</v>
      </c>
      <c r="E292" s="185" t="s">
        <v>21</v>
      </c>
      <c r="F292" s="185"/>
      <c r="G292" s="185"/>
      <c r="H292" s="185"/>
      <c r="I292" s="185"/>
      <c r="J292" s="185"/>
      <c r="K292" s="186" t="s">
        <v>20</v>
      </c>
      <c r="L292" s="186"/>
      <c r="M292" s="123" t="s">
        <v>15</v>
      </c>
      <c r="N292" s="191" t="s">
        <v>22</v>
      </c>
      <c r="O292" s="191"/>
      <c r="P292" s="191"/>
    </row>
    <row r="293" spans="1:16" ht="18" x14ac:dyDescent="0.25">
      <c r="A293" s="191" t="s">
        <v>23</v>
      </c>
      <c r="B293" s="191"/>
      <c r="C293" s="191"/>
      <c r="D293" s="123" t="s">
        <v>15</v>
      </c>
      <c r="E293" s="190"/>
      <c r="F293" s="190"/>
      <c r="G293" s="190"/>
      <c r="H293" s="190"/>
      <c r="I293" s="190"/>
      <c r="J293" s="190"/>
      <c r="K293" s="192" t="s">
        <v>23</v>
      </c>
      <c r="L293" s="192"/>
      <c r="M293" s="124" t="s">
        <v>15</v>
      </c>
      <c r="N293" s="185"/>
      <c r="O293" s="185"/>
      <c r="P293" s="185"/>
    </row>
    <row r="294" spans="1:16" ht="18" x14ac:dyDescent="0.25">
      <c r="A294" s="185" t="s">
        <v>24</v>
      </c>
      <c r="B294" s="185"/>
      <c r="C294" s="185"/>
      <c r="D294" s="123" t="s">
        <v>15</v>
      </c>
      <c r="E294" s="190"/>
      <c r="F294" s="190"/>
      <c r="G294" s="190"/>
      <c r="H294" s="190"/>
      <c r="I294" s="190"/>
      <c r="J294" s="190"/>
      <c r="K294" s="186" t="s">
        <v>24</v>
      </c>
      <c r="L294" s="186"/>
      <c r="M294" s="123" t="s">
        <v>15</v>
      </c>
      <c r="N294" s="185"/>
      <c r="O294" s="185"/>
      <c r="P294" s="185"/>
    </row>
    <row r="295" spans="1:16" ht="18" x14ac:dyDescent="0.25">
      <c r="A295" s="185" t="s">
        <v>25</v>
      </c>
      <c r="B295" s="185"/>
      <c r="C295" s="185"/>
      <c r="D295" s="123" t="s">
        <v>15</v>
      </c>
      <c r="E295" s="190"/>
      <c r="F295" s="190"/>
      <c r="G295" s="190"/>
      <c r="H295" s="190"/>
      <c r="I295" s="190"/>
      <c r="J295" s="190"/>
      <c r="K295" s="186" t="s">
        <v>25</v>
      </c>
      <c r="L295" s="186"/>
      <c r="M295" s="123" t="s">
        <v>15</v>
      </c>
      <c r="N295" s="191"/>
      <c r="O295" s="191"/>
      <c r="P295" s="191"/>
    </row>
    <row r="296" spans="1:16" ht="18" x14ac:dyDescent="0.25">
      <c r="A296" s="185" t="s">
        <v>26</v>
      </c>
      <c r="B296" s="185"/>
      <c r="C296" s="185"/>
      <c r="D296" s="123" t="s">
        <v>15</v>
      </c>
      <c r="E296" s="220"/>
      <c r="F296" s="220"/>
      <c r="G296" s="220"/>
      <c r="H296" s="220"/>
      <c r="I296" s="220"/>
      <c r="J296" s="220"/>
      <c r="K296" s="186" t="s">
        <v>26</v>
      </c>
      <c r="L296" s="186"/>
      <c r="M296" s="123" t="s">
        <v>15</v>
      </c>
      <c r="N296" s="221"/>
      <c r="O296" s="221"/>
      <c r="P296" s="221"/>
    </row>
    <row r="297" spans="1:16" x14ac:dyDescent="0.25">
      <c r="A297" s="179" t="s">
        <v>124</v>
      </c>
      <c r="B297" s="179"/>
      <c r="C297" s="179"/>
      <c r="D297" s="179"/>
      <c r="E297" s="179"/>
      <c r="F297" s="179"/>
      <c r="G297" s="179"/>
      <c r="H297" s="179"/>
      <c r="I297" s="179"/>
      <c r="J297" s="179"/>
      <c r="K297" s="179"/>
      <c r="L297" s="179"/>
      <c r="M297" s="179"/>
      <c r="N297" s="179"/>
      <c r="O297" s="179"/>
      <c r="P297" s="179"/>
    </row>
    <row r="298" spans="1:16" ht="15.75" thickBot="1" x14ac:dyDescent="0.3">
      <c r="A298" s="179"/>
      <c r="B298" s="179"/>
      <c r="C298" s="179"/>
      <c r="D298" s="179"/>
      <c r="E298" s="179"/>
      <c r="F298" s="179"/>
      <c r="G298" s="179"/>
      <c r="H298" s="179"/>
      <c r="I298" s="179"/>
      <c r="J298" s="179"/>
      <c r="K298" s="179"/>
      <c r="L298" s="179"/>
      <c r="M298" s="179"/>
      <c r="N298" s="179"/>
      <c r="O298" s="179"/>
      <c r="P298" s="179"/>
    </row>
    <row r="299" spans="1:16" ht="73.5" thickTop="1" thickBot="1" x14ac:dyDescent="0.3">
      <c r="A299" s="45" t="s">
        <v>0</v>
      </c>
      <c r="B299" s="180" t="s">
        <v>1</v>
      </c>
      <c r="C299" s="181"/>
      <c r="D299" s="181"/>
      <c r="E299" s="181"/>
      <c r="F299" s="182"/>
      <c r="G299" s="180" t="s">
        <v>2</v>
      </c>
      <c r="H299" s="181"/>
      <c r="I299" s="181"/>
      <c r="J299" s="181"/>
      <c r="K299" s="181"/>
      <c r="L299" s="181"/>
      <c r="M299" s="181"/>
      <c r="N299" s="181"/>
      <c r="O299" s="91"/>
      <c r="P299" s="46" t="s">
        <v>3</v>
      </c>
    </row>
    <row r="300" spans="1:16" ht="5.65" customHeight="1" x14ac:dyDescent="0.25">
      <c r="A300" s="170">
        <v>7</v>
      </c>
      <c r="B300" s="51"/>
      <c r="C300" s="51"/>
      <c r="D300" s="51"/>
      <c r="E300" s="51"/>
      <c r="F300" s="51"/>
      <c r="G300" s="70"/>
      <c r="H300" s="51"/>
      <c r="I300" s="207"/>
      <c r="J300" s="207"/>
      <c r="K300" s="207"/>
      <c r="L300" s="207"/>
      <c r="M300" s="207"/>
      <c r="N300" s="207"/>
      <c r="O300" s="75"/>
      <c r="P300" s="200" t="s">
        <v>8</v>
      </c>
    </row>
    <row r="301" spans="1:16" ht="18" x14ac:dyDescent="0.25">
      <c r="A301" s="171"/>
      <c r="B301" s="159"/>
      <c r="C301" s="177" t="s">
        <v>69</v>
      </c>
      <c r="D301" s="177"/>
      <c r="E301" s="177"/>
      <c r="F301" s="159"/>
      <c r="G301" s="6"/>
      <c r="H301" s="159" t="s">
        <v>103</v>
      </c>
      <c r="I301" s="177" t="s">
        <v>102</v>
      </c>
      <c r="J301" s="177"/>
      <c r="K301" s="177"/>
      <c r="L301" s="177"/>
      <c r="M301" s="177"/>
      <c r="N301" s="177"/>
      <c r="O301" s="26"/>
      <c r="P301" s="200"/>
    </row>
    <row r="302" spans="1:16" ht="18" customHeight="1" x14ac:dyDescent="0.25">
      <c r="A302" s="171"/>
      <c r="B302" s="159"/>
      <c r="C302" s="177"/>
      <c r="D302" s="177"/>
      <c r="E302" s="177"/>
      <c r="F302" s="159"/>
      <c r="G302" s="6"/>
      <c r="H302" s="159" t="s">
        <v>105</v>
      </c>
      <c r="I302" s="177" t="s">
        <v>104</v>
      </c>
      <c r="J302" s="177"/>
      <c r="K302" s="177"/>
      <c r="L302" s="177"/>
      <c r="M302" s="177"/>
      <c r="N302" s="177"/>
      <c r="O302" s="26"/>
      <c r="P302" s="200"/>
    </row>
    <row r="303" spans="1:16" ht="18" x14ac:dyDescent="0.25">
      <c r="A303" s="171"/>
      <c r="B303" s="159"/>
      <c r="C303" s="177"/>
      <c r="D303" s="177"/>
      <c r="E303" s="177"/>
      <c r="F303" s="159"/>
      <c r="G303" s="6"/>
      <c r="H303" s="159" t="s">
        <v>106</v>
      </c>
      <c r="I303" s="177" t="s">
        <v>193</v>
      </c>
      <c r="J303" s="177"/>
      <c r="K303" s="177"/>
      <c r="L303" s="177"/>
      <c r="M303" s="177"/>
      <c r="N303" s="177"/>
      <c r="O303" s="26"/>
      <c r="P303" s="200"/>
    </row>
    <row r="304" spans="1:16" ht="18" x14ac:dyDescent="0.25">
      <c r="A304" s="171"/>
      <c r="B304" s="159"/>
      <c r="C304" s="177"/>
      <c r="D304" s="177"/>
      <c r="E304" s="177"/>
      <c r="F304" s="159"/>
      <c r="G304" s="6"/>
      <c r="H304" s="159" t="s">
        <v>113</v>
      </c>
      <c r="I304" s="177" t="s">
        <v>194</v>
      </c>
      <c r="J304" s="177"/>
      <c r="K304" s="177"/>
      <c r="L304" s="177"/>
      <c r="M304" s="177"/>
      <c r="N304" s="177"/>
      <c r="O304" s="26"/>
      <c r="P304" s="200"/>
    </row>
    <row r="305" spans="1:16" ht="18" x14ac:dyDescent="0.25">
      <c r="A305" s="171"/>
      <c r="B305" s="159"/>
      <c r="C305" s="177"/>
      <c r="D305" s="177"/>
      <c r="E305" s="177"/>
      <c r="F305" s="159"/>
      <c r="G305" s="6"/>
      <c r="H305" s="159" t="s">
        <v>114</v>
      </c>
      <c r="I305" s="177" t="s">
        <v>126</v>
      </c>
      <c r="J305" s="177"/>
      <c r="K305" s="177"/>
      <c r="L305" s="177"/>
      <c r="M305" s="177"/>
      <c r="N305" s="177"/>
      <c r="O305" s="26"/>
      <c r="P305" s="200"/>
    </row>
    <row r="306" spans="1:16" ht="18" x14ac:dyDescent="0.25">
      <c r="A306" s="171"/>
      <c r="B306" s="159"/>
      <c r="C306" s="177"/>
      <c r="D306" s="177"/>
      <c r="E306" s="177"/>
      <c r="F306" s="159"/>
      <c r="G306" s="6"/>
      <c r="H306" s="159" t="s">
        <v>128</v>
      </c>
      <c r="I306" s="177" t="s">
        <v>174</v>
      </c>
      <c r="J306" s="177"/>
      <c r="K306" s="177"/>
      <c r="L306" s="177"/>
      <c r="M306" s="177"/>
      <c r="N306" s="177"/>
      <c r="O306" s="26"/>
      <c r="P306" s="200"/>
    </row>
    <row r="307" spans="1:16" ht="18" x14ac:dyDescent="0.25">
      <c r="A307" s="171"/>
      <c r="B307" s="159"/>
      <c r="C307" s="177"/>
      <c r="D307" s="177"/>
      <c r="E307" s="177"/>
      <c r="F307" s="159"/>
      <c r="G307" s="6"/>
      <c r="H307" s="159"/>
      <c r="I307" s="177" t="s">
        <v>261</v>
      </c>
      <c r="J307" s="177"/>
      <c r="K307" s="177"/>
      <c r="L307" s="177"/>
      <c r="M307" s="177"/>
      <c r="N307" s="177"/>
      <c r="O307" s="26"/>
      <c r="P307" s="200"/>
    </row>
    <row r="308" spans="1:16" ht="18" x14ac:dyDescent="0.25">
      <c r="A308" s="171"/>
      <c r="B308" s="159"/>
      <c r="C308" s="177"/>
      <c r="D308" s="177"/>
      <c r="E308" s="177"/>
      <c r="F308" s="159"/>
      <c r="G308" s="6"/>
      <c r="H308" s="159"/>
      <c r="I308" s="177" t="s">
        <v>244</v>
      </c>
      <c r="J308" s="177"/>
      <c r="K308" s="177"/>
      <c r="L308" s="177"/>
      <c r="M308" s="177"/>
      <c r="N308" s="177"/>
      <c r="O308" s="26"/>
      <c r="P308" s="200"/>
    </row>
    <row r="309" spans="1:16" ht="18" x14ac:dyDescent="0.25">
      <c r="A309" s="171"/>
      <c r="B309" s="159"/>
      <c r="C309" s="177"/>
      <c r="D309" s="177"/>
      <c r="E309" s="177"/>
      <c r="F309" s="159"/>
      <c r="G309" s="6"/>
      <c r="H309" s="159"/>
      <c r="I309" s="177" t="s">
        <v>262</v>
      </c>
      <c r="J309" s="177"/>
      <c r="K309" s="177"/>
      <c r="L309" s="177"/>
      <c r="M309" s="177"/>
      <c r="N309" s="177"/>
      <c r="O309" s="26"/>
      <c r="P309" s="200"/>
    </row>
    <row r="310" spans="1:16" ht="5.65" customHeight="1" thickBot="1" x14ac:dyDescent="0.3">
      <c r="A310" s="172"/>
      <c r="B310" s="18"/>
      <c r="C310" s="37"/>
      <c r="D310" s="37"/>
      <c r="E310" s="37"/>
      <c r="F310" s="37"/>
      <c r="G310" s="7" t="s">
        <v>127</v>
      </c>
      <c r="H310" s="37"/>
      <c r="I310" s="195"/>
      <c r="J310" s="195"/>
      <c r="K310" s="195"/>
      <c r="L310" s="195"/>
      <c r="M310" s="195"/>
      <c r="N310" s="37"/>
      <c r="O310" s="32"/>
      <c r="P310" s="200"/>
    </row>
    <row r="311" spans="1:16" ht="5.65" customHeight="1" x14ac:dyDescent="0.25">
      <c r="A311" s="170">
        <v>8</v>
      </c>
      <c r="B311" s="2"/>
      <c r="C311" s="51"/>
      <c r="D311" s="51"/>
      <c r="E311" s="51"/>
      <c r="F311" s="69"/>
      <c r="G311" s="70"/>
      <c r="H311" s="51"/>
      <c r="I311" s="125"/>
      <c r="J311" s="125"/>
      <c r="K311" s="125"/>
      <c r="L311" s="125"/>
      <c r="M311" s="125"/>
      <c r="N311" s="51"/>
      <c r="O311" s="68"/>
      <c r="P311" s="174" t="s">
        <v>73</v>
      </c>
    </row>
    <row r="312" spans="1:16" ht="18" x14ac:dyDescent="0.25">
      <c r="A312" s="171"/>
      <c r="B312" s="159"/>
      <c r="C312" s="177" t="s">
        <v>70</v>
      </c>
      <c r="D312" s="177"/>
      <c r="E312" s="177"/>
      <c r="F312" s="34"/>
      <c r="G312" s="29"/>
      <c r="H312" s="120" t="s">
        <v>103</v>
      </c>
      <c r="I312" s="177" t="s">
        <v>102</v>
      </c>
      <c r="J312" s="177"/>
      <c r="K312" s="177"/>
      <c r="L312" s="177"/>
      <c r="M312" s="177"/>
      <c r="N312" s="177"/>
      <c r="O312" s="2"/>
      <c r="P312" s="175"/>
    </row>
    <row r="313" spans="1:16" ht="18" x14ac:dyDescent="0.25">
      <c r="A313" s="171"/>
      <c r="B313" s="159"/>
      <c r="C313" s="177"/>
      <c r="D313" s="177"/>
      <c r="E313" s="177"/>
      <c r="F313" s="34"/>
      <c r="G313" s="29"/>
      <c r="H313" s="120" t="s">
        <v>105</v>
      </c>
      <c r="I313" s="177" t="s">
        <v>232</v>
      </c>
      <c r="J313" s="177"/>
      <c r="K313" s="177"/>
      <c r="L313" s="177"/>
      <c r="M313" s="177"/>
      <c r="N313" s="177"/>
      <c r="O313" s="2"/>
      <c r="P313" s="175"/>
    </row>
    <row r="314" spans="1:16" ht="18" x14ac:dyDescent="0.25">
      <c r="A314" s="171"/>
      <c r="B314" s="159"/>
      <c r="C314" s="177"/>
      <c r="D314" s="177"/>
      <c r="E314" s="177"/>
      <c r="F314" s="34"/>
      <c r="G314" s="29"/>
      <c r="H314" s="120" t="s">
        <v>106</v>
      </c>
      <c r="I314" s="177" t="s">
        <v>195</v>
      </c>
      <c r="J314" s="177"/>
      <c r="K314" s="177"/>
      <c r="L314" s="177"/>
      <c r="M314" s="177"/>
      <c r="N314" s="177"/>
      <c r="O314" s="2"/>
      <c r="P314" s="175"/>
    </row>
    <row r="315" spans="1:16" ht="41.25" customHeight="1" x14ac:dyDescent="0.25">
      <c r="A315" s="171"/>
      <c r="B315" s="159"/>
      <c r="C315" s="177"/>
      <c r="D315" s="177"/>
      <c r="E315" s="177"/>
      <c r="F315" s="34"/>
      <c r="G315" s="29"/>
      <c r="H315" s="120"/>
      <c r="I315" s="194" t="s">
        <v>152</v>
      </c>
      <c r="J315" s="194"/>
      <c r="K315" s="194"/>
      <c r="L315" s="194"/>
      <c r="M315" s="194"/>
      <c r="N315" s="194"/>
      <c r="O315" s="2"/>
      <c r="P315" s="175"/>
    </row>
    <row r="316" spans="1:16" ht="5.65" customHeight="1" thickBot="1" x14ac:dyDescent="0.3">
      <c r="A316" s="172"/>
      <c r="B316" s="37"/>
      <c r="C316" s="37"/>
      <c r="D316" s="37"/>
      <c r="E316" s="37"/>
      <c r="F316" s="5"/>
      <c r="G316" s="20"/>
      <c r="H316" s="21"/>
      <c r="I316" s="203"/>
      <c r="J316" s="203"/>
      <c r="K316" s="203"/>
      <c r="L316" s="203"/>
      <c r="M316" s="203"/>
      <c r="N316" s="203"/>
      <c r="O316" s="16"/>
      <c r="P316" s="176"/>
    </row>
    <row r="317" spans="1:16" ht="5.65" customHeight="1" x14ac:dyDescent="0.25">
      <c r="A317" s="170">
        <v>9</v>
      </c>
      <c r="B317" s="50"/>
      <c r="C317" s="142"/>
      <c r="D317" s="142"/>
      <c r="E317" s="142"/>
      <c r="F317" s="142"/>
      <c r="G317" s="78"/>
      <c r="H317" s="53"/>
      <c r="I317" s="193"/>
      <c r="J317" s="193"/>
      <c r="K317" s="193"/>
      <c r="L317" s="193"/>
      <c r="M317" s="193"/>
      <c r="N317" s="53"/>
      <c r="O317" s="68"/>
      <c r="P317" s="175" t="s">
        <v>64</v>
      </c>
    </row>
    <row r="318" spans="1:16" ht="57.75" customHeight="1" x14ac:dyDescent="0.25">
      <c r="A318" s="171"/>
      <c r="B318" s="13"/>
      <c r="C318" s="177" t="s">
        <v>263</v>
      </c>
      <c r="D318" s="177"/>
      <c r="E318" s="177"/>
      <c r="F318" s="159"/>
      <c r="G318" s="8"/>
      <c r="H318" s="159" t="s">
        <v>103</v>
      </c>
      <c r="I318" s="177" t="s">
        <v>109</v>
      </c>
      <c r="J318" s="177"/>
      <c r="K318" s="177"/>
      <c r="L318" s="177"/>
      <c r="M318" s="177"/>
      <c r="N318" s="177"/>
      <c r="O318" s="2"/>
      <c r="P318" s="175"/>
    </row>
    <row r="319" spans="1:16" ht="5.65" customHeight="1" thickBot="1" x14ac:dyDescent="0.3">
      <c r="A319" s="172"/>
      <c r="B319" s="14"/>
      <c r="C319" s="37"/>
      <c r="D319" s="37"/>
      <c r="E319" s="37"/>
      <c r="F319" s="37"/>
      <c r="G319" s="8"/>
      <c r="H319" s="159"/>
      <c r="I319" s="184"/>
      <c r="J319" s="184"/>
      <c r="K319" s="184"/>
      <c r="L319" s="184"/>
      <c r="M319" s="184"/>
      <c r="N319" s="159"/>
      <c r="O319" s="2"/>
      <c r="P319" s="176"/>
    </row>
    <row r="320" spans="1:16" ht="5.65" customHeight="1" x14ac:dyDescent="0.25">
      <c r="A320" s="170">
        <v>10</v>
      </c>
      <c r="B320" s="13"/>
      <c r="C320" s="159"/>
      <c r="D320" s="159"/>
      <c r="E320" s="159"/>
      <c r="F320" s="159"/>
      <c r="G320" s="94"/>
      <c r="H320" s="51"/>
      <c r="I320" s="193"/>
      <c r="J320" s="193"/>
      <c r="K320" s="193"/>
      <c r="L320" s="193"/>
      <c r="M320" s="193"/>
      <c r="N320" s="51"/>
      <c r="O320" s="75"/>
      <c r="P320" s="175" t="s">
        <v>39</v>
      </c>
    </row>
    <row r="321" spans="1:16" ht="18" x14ac:dyDescent="0.25">
      <c r="A321" s="171"/>
      <c r="B321" s="12"/>
      <c r="C321" s="177" t="s">
        <v>71</v>
      </c>
      <c r="D321" s="177"/>
      <c r="E321" s="177"/>
      <c r="F321" s="119"/>
      <c r="G321" s="9"/>
      <c r="H321" s="119" t="s">
        <v>103</v>
      </c>
      <c r="I321" s="177" t="s">
        <v>109</v>
      </c>
      <c r="J321" s="177"/>
      <c r="K321" s="177"/>
      <c r="L321" s="177"/>
      <c r="M321" s="177"/>
      <c r="N321" s="177"/>
      <c r="O321" s="26"/>
      <c r="P321" s="175"/>
    </row>
    <row r="322" spans="1:16" ht="5.65" customHeight="1" thickBot="1" x14ac:dyDescent="0.3">
      <c r="A322" s="172"/>
      <c r="B322" s="10"/>
      <c r="C322" s="141"/>
      <c r="D322" s="141"/>
      <c r="E322" s="141"/>
      <c r="F322" s="141"/>
      <c r="G322" s="20"/>
      <c r="H322" s="21"/>
      <c r="I322" s="195"/>
      <c r="J322" s="195"/>
      <c r="K322" s="195"/>
      <c r="L322" s="195"/>
      <c r="M322" s="195"/>
      <c r="N322" s="21"/>
      <c r="O322" s="32"/>
      <c r="P322" s="176"/>
    </row>
    <row r="323" spans="1:16" ht="12.95" customHeight="1" x14ac:dyDescent="0.25">
      <c r="A323" s="170">
        <v>11</v>
      </c>
      <c r="B323" s="50"/>
      <c r="C323" s="142"/>
      <c r="D323" s="142"/>
      <c r="E323" s="142"/>
      <c r="F323" s="142"/>
      <c r="G323" s="29"/>
      <c r="H323" s="30"/>
      <c r="I323" s="184"/>
      <c r="J323" s="184"/>
      <c r="K323" s="184"/>
      <c r="L323" s="184"/>
      <c r="M323" s="184"/>
      <c r="N323" s="30"/>
      <c r="O323" s="26"/>
      <c r="P323" s="174" t="s">
        <v>64</v>
      </c>
    </row>
    <row r="324" spans="1:16" ht="36.75" customHeight="1" x14ac:dyDescent="0.25">
      <c r="A324" s="171"/>
      <c r="B324" s="13"/>
      <c r="C324" s="177" t="s">
        <v>264</v>
      </c>
      <c r="D324" s="177"/>
      <c r="E324" s="177"/>
      <c r="F324" s="119"/>
      <c r="G324" s="8"/>
      <c r="H324" s="119" t="s">
        <v>103</v>
      </c>
      <c r="I324" s="177" t="s">
        <v>109</v>
      </c>
      <c r="J324" s="177"/>
      <c r="K324" s="177"/>
      <c r="L324" s="177"/>
      <c r="M324" s="177"/>
      <c r="N324" s="177"/>
      <c r="O324" s="26"/>
      <c r="P324" s="175"/>
    </row>
    <row r="325" spans="1:16" ht="5.65" customHeight="1" thickBot="1" x14ac:dyDescent="0.3">
      <c r="A325" s="187"/>
      <c r="B325" s="63"/>
      <c r="C325" s="144"/>
      <c r="D325" s="144"/>
      <c r="E325" s="144"/>
      <c r="F325" s="144"/>
      <c r="G325" s="79"/>
      <c r="H325" s="66"/>
      <c r="I325" s="189"/>
      <c r="J325" s="189"/>
      <c r="K325" s="189"/>
      <c r="L325" s="189"/>
      <c r="M325" s="189"/>
      <c r="N325" s="66"/>
      <c r="O325" s="80"/>
      <c r="P325" s="188"/>
    </row>
    <row r="326" spans="1:16" ht="5.65" customHeight="1" thickTop="1" x14ac:dyDescent="0.25">
      <c r="A326" s="212"/>
      <c r="B326" s="212"/>
      <c r="C326" s="212"/>
      <c r="D326" s="212"/>
      <c r="E326" s="212"/>
      <c r="F326" s="212"/>
      <c r="G326" s="212"/>
      <c r="H326" s="212"/>
      <c r="I326" s="212"/>
      <c r="J326" s="212"/>
      <c r="K326" s="212"/>
      <c r="L326" s="212"/>
      <c r="M326" s="212"/>
      <c r="N326" s="212"/>
      <c r="O326" s="212"/>
      <c r="P326" s="212"/>
    </row>
    <row r="327" spans="1:16" ht="54.95" customHeight="1" x14ac:dyDescent="0.25">
      <c r="A327" s="185" t="s">
        <v>136</v>
      </c>
      <c r="B327" s="185"/>
      <c r="C327" s="185"/>
      <c r="D327" s="185"/>
      <c r="E327" s="185"/>
      <c r="F327" s="185"/>
      <c r="G327" s="185"/>
      <c r="H327" s="185"/>
      <c r="I327" s="185"/>
      <c r="J327" s="185"/>
      <c r="K327" s="185"/>
      <c r="L327" s="185"/>
      <c r="M327" s="185"/>
      <c r="N327" s="185"/>
      <c r="O327" s="185"/>
      <c r="P327" s="185"/>
    </row>
    <row r="328" spans="1:16" ht="18" x14ac:dyDescent="0.25">
      <c r="A328" s="185" t="s">
        <v>14</v>
      </c>
      <c r="B328" s="185"/>
      <c r="C328" s="185"/>
      <c r="D328" s="123" t="s">
        <v>15</v>
      </c>
      <c r="E328" s="185" t="s">
        <v>16</v>
      </c>
      <c r="F328" s="185"/>
      <c r="G328" s="185"/>
      <c r="H328" s="185"/>
      <c r="I328" s="185"/>
      <c r="J328" s="185"/>
      <c r="K328" s="186" t="s">
        <v>17</v>
      </c>
      <c r="L328" s="186"/>
      <c r="M328" s="123" t="s">
        <v>15</v>
      </c>
      <c r="N328" s="185" t="s">
        <v>18</v>
      </c>
      <c r="O328" s="185"/>
      <c r="P328" s="185"/>
    </row>
    <row r="329" spans="1:16" ht="18" x14ac:dyDescent="0.25">
      <c r="A329" s="185" t="s">
        <v>19</v>
      </c>
      <c r="B329" s="185"/>
      <c r="C329" s="185"/>
      <c r="D329" s="123" t="s">
        <v>15</v>
      </c>
      <c r="E329" s="190"/>
      <c r="F329" s="190"/>
      <c r="G329" s="190"/>
      <c r="H329" s="190"/>
      <c r="I329" s="190"/>
      <c r="J329" s="190"/>
      <c r="K329" s="186" t="s">
        <v>19</v>
      </c>
      <c r="L329" s="186"/>
      <c r="M329" s="123" t="s">
        <v>15</v>
      </c>
      <c r="N329" s="185"/>
      <c r="O329" s="185"/>
      <c r="P329" s="185"/>
    </row>
    <row r="330" spans="1:16" ht="18" x14ac:dyDescent="0.25">
      <c r="A330" s="185" t="s">
        <v>20</v>
      </c>
      <c r="B330" s="185"/>
      <c r="C330" s="185"/>
      <c r="D330" s="123" t="s">
        <v>15</v>
      </c>
      <c r="E330" s="185" t="s">
        <v>21</v>
      </c>
      <c r="F330" s="185"/>
      <c r="G330" s="185"/>
      <c r="H330" s="185"/>
      <c r="I330" s="185"/>
      <c r="J330" s="185"/>
      <c r="K330" s="186" t="s">
        <v>20</v>
      </c>
      <c r="L330" s="186"/>
      <c r="M330" s="123" t="s">
        <v>15</v>
      </c>
      <c r="N330" s="191" t="s">
        <v>22</v>
      </c>
      <c r="O330" s="191"/>
      <c r="P330" s="191"/>
    </row>
    <row r="331" spans="1:16" ht="18" x14ac:dyDescent="0.25">
      <c r="A331" s="191" t="s">
        <v>23</v>
      </c>
      <c r="B331" s="191"/>
      <c r="C331" s="191"/>
      <c r="D331" s="123" t="s">
        <v>15</v>
      </c>
      <c r="E331" s="190"/>
      <c r="F331" s="190"/>
      <c r="G331" s="190"/>
      <c r="H331" s="190"/>
      <c r="I331" s="190"/>
      <c r="J331" s="190"/>
      <c r="K331" s="192" t="s">
        <v>23</v>
      </c>
      <c r="L331" s="192"/>
      <c r="M331" s="124" t="s">
        <v>15</v>
      </c>
      <c r="N331" s="185"/>
      <c r="O331" s="185"/>
      <c r="P331" s="185"/>
    </row>
    <row r="332" spans="1:16" ht="18" x14ac:dyDescent="0.25">
      <c r="A332" s="185" t="s">
        <v>24</v>
      </c>
      <c r="B332" s="185"/>
      <c r="C332" s="185"/>
      <c r="D332" s="123" t="s">
        <v>15</v>
      </c>
      <c r="E332" s="190"/>
      <c r="F332" s="190"/>
      <c r="G332" s="190"/>
      <c r="H332" s="190"/>
      <c r="I332" s="190"/>
      <c r="J332" s="190"/>
      <c r="K332" s="186" t="s">
        <v>24</v>
      </c>
      <c r="L332" s="186"/>
      <c r="M332" s="123" t="s">
        <v>15</v>
      </c>
      <c r="N332" s="185"/>
      <c r="O332" s="185"/>
      <c r="P332" s="185"/>
    </row>
    <row r="333" spans="1:16" ht="18" x14ac:dyDescent="0.25">
      <c r="A333" s="185" t="s">
        <v>25</v>
      </c>
      <c r="B333" s="185"/>
      <c r="C333" s="185"/>
      <c r="D333" s="123" t="s">
        <v>15</v>
      </c>
      <c r="E333" s="190"/>
      <c r="F333" s="190"/>
      <c r="G333" s="190"/>
      <c r="H333" s="190"/>
      <c r="I333" s="190"/>
      <c r="J333" s="190"/>
      <c r="K333" s="186" t="s">
        <v>25</v>
      </c>
      <c r="L333" s="186"/>
      <c r="M333" s="123" t="s">
        <v>15</v>
      </c>
      <c r="N333" s="191"/>
      <c r="O333" s="191"/>
      <c r="P333" s="191"/>
    </row>
    <row r="334" spans="1:16" ht="18" x14ac:dyDescent="0.25">
      <c r="A334" s="185" t="s">
        <v>26</v>
      </c>
      <c r="B334" s="185"/>
      <c r="C334" s="185"/>
      <c r="D334" s="123" t="s">
        <v>15</v>
      </c>
      <c r="E334" s="220"/>
      <c r="F334" s="220"/>
      <c r="G334" s="220"/>
      <c r="H334" s="220"/>
      <c r="I334" s="220"/>
      <c r="J334" s="220"/>
      <c r="K334" s="186" t="s">
        <v>26</v>
      </c>
      <c r="L334" s="186"/>
      <c r="M334" s="123" t="s">
        <v>15</v>
      </c>
      <c r="N334" s="221"/>
      <c r="O334" s="221"/>
      <c r="P334" s="221"/>
    </row>
    <row r="335" spans="1:16" x14ac:dyDescent="0.25">
      <c r="A335" s="179" t="s">
        <v>165</v>
      </c>
      <c r="B335" s="179"/>
      <c r="C335" s="179"/>
      <c r="D335" s="179"/>
      <c r="E335" s="179"/>
      <c r="F335" s="179"/>
      <c r="G335" s="179"/>
      <c r="H335" s="179"/>
      <c r="I335" s="179"/>
      <c r="J335" s="179"/>
      <c r="K335" s="179"/>
      <c r="L335" s="179"/>
      <c r="M335" s="179"/>
      <c r="N335" s="179"/>
      <c r="O335" s="179"/>
      <c r="P335" s="179"/>
    </row>
    <row r="336" spans="1:16" ht="15.75" thickBot="1" x14ac:dyDescent="0.3">
      <c r="A336" s="179"/>
      <c r="B336" s="179"/>
      <c r="C336" s="179"/>
      <c r="D336" s="179"/>
      <c r="E336" s="179"/>
      <c r="F336" s="179"/>
      <c r="G336" s="179"/>
      <c r="H336" s="179"/>
      <c r="I336" s="179"/>
      <c r="J336" s="179"/>
      <c r="K336" s="179"/>
      <c r="L336" s="179"/>
      <c r="M336" s="179"/>
      <c r="N336" s="179"/>
      <c r="O336" s="179"/>
      <c r="P336" s="179"/>
    </row>
    <row r="337" spans="1:16" ht="73.5" thickTop="1" thickBot="1" x14ac:dyDescent="0.3">
      <c r="A337" s="74" t="s">
        <v>0</v>
      </c>
      <c r="B337" s="180" t="s">
        <v>1</v>
      </c>
      <c r="C337" s="181"/>
      <c r="D337" s="181"/>
      <c r="E337" s="181"/>
      <c r="F337" s="182"/>
      <c r="G337" s="180" t="s">
        <v>2</v>
      </c>
      <c r="H337" s="181"/>
      <c r="I337" s="181"/>
      <c r="J337" s="181"/>
      <c r="K337" s="181"/>
      <c r="L337" s="181"/>
      <c r="M337" s="181"/>
      <c r="N337" s="181"/>
      <c r="O337" s="182"/>
      <c r="P337" s="95" t="s">
        <v>3</v>
      </c>
    </row>
    <row r="338" spans="1:16" ht="5.65" customHeight="1" x14ac:dyDescent="0.25">
      <c r="A338" s="171">
        <v>1</v>
      </c>
      <c r="B338" s="224"/>
      <c r="C338" s="212"/>
      <c r="D338" s="129"/>
      <c r="E338" s="183"/>
      <c r="F338" s="225"/>
      <c r="G338" s="67"/>
      <c r="H338" s="137"/>
      <c r="I338" s="183"/>
      <c r="J338" s="183"/>
      <c r="K338" s="183"/>
      <c r="L338" s="183"/>
      <c r="M338" s="183"/>
      <c r="N338" s="183"/>
      <c r="O338" s="75"/>
      <c r="P338" s="200" t="s">
        <v>39</v>
      </c>
    </row>
    <row r="339" spans="1:16" ht="18.75" x14ac:dyDescent="0.25">
      <c r="A339" s="171"/>
      <c r="B339" s="28"/>
      <c r="C339" s="177" t="s">
        <v>76</v>
      </c>
      <c r="D339" s="177"/>
      <c r="E339" s="177"/>
      <c r="F339" s="129"/>
      <c r="G339" s="152"/>
      <c r="H339" s="120" t="s">
        <v>103</v>
      </c>
      <c r="I339" s="177" t="s">
        <v>130</v>
      </c>
      <c r="J339" s="177"/>
      <c r="K339" s="177"/>
      <c r="L339" s="177"/>
      <c r="M339" s="177"/>
      <c r="N339" s="177"/>
      <c r="O339" s="26"/>
      <c r="P339" s="200"/>
    </row>
    <row r="340" spans="1:16" ht="18" x14ac:dyDescent="0.25">
      <c r="A340" s="171"/>
      <c r="B340" s="139"/>
      <c r="C340" s="177"/>
      <c r="D340" s="177"/>
      <c r="E340" s="177"/>
      <c r="F340" s="129"/>
      <c r="G340" s="152"/>
      <c r="H340" s="120" t="s">
        <v>105</v>
      </c>
      <c r="I340" s="177" t="s">
        <v>265</v>
      </c>
      <c r="J340" s="177"/>
      <c r="K340" s="177"/>
      <c r="L340" s="177"/>
      <c r="M340" s="177"/>
      <c r="N340" s="177"/>
      <c r="O340" s="26"/>
      <c r="P340" s="200"/>
    </row>
    <row r="341" spans="1:16" ht="18" x14ac:dyDescent="0.25">
      <c r="A341" s="171"/>
      <c r="B341" s="139"/>
      <c r="C341" s="177"/>
      <c r="D341" s="177"/>
      <c r="E341" s="177"/>
      <c r="F341" s="129"/>
      <c r="G341" s="152"/>
      <c r="H341" s="120" t="s">
        <v>106</v>
      </c>
      <c r="I341" s="177" t="s">
        <v>245</v>
      </c>
      <c r="J341" s="177"/>
      <c r="K341" s="177"/>
      <c r="L341" s="177"/>
      <c r="M341" s="177"/>
      <c r="N341" s="177"/>
      <c r="O341" s="26"/>
      <c r="P341" s="200"/>
    </row>
    <row r="342" spans="1:16" ht="18" x14ac:dyDescent="0.25">
      <c r="A342" s="171"/>
      <c r="B342" s="139"/>
      <c r="C342" s="177"/>
      <c r="D342" s="177"/>
      <c r="E342" s="177"/>
      <c r="F342" s="129"/>
      <c r="G342" s="152"/>
      <c r="H342" s="120" t="s">
        <v>113</v>
      </c>
      <c r="I342" s="177" t="s">
        <v>213</v>
      </c>
      <c r="J342" s="177"/>
      <c r="K342" s="177"/>
      <c r="L342" s="177"/>
      <c r="M342" s="177"/>
      <c r="N342" s="177"/>
      <c r="O342" s="26"/>
      <c r="P342" s="200"/>
    </row>
    <row r="343" spans="1:16" ht="18" x14ac:dyDescent="0.25">
      <c r="A343" s="171"/>
      <c r="B343" s="139"/>
      <c r="C343" s="177"/>
      <c r="D343" s="177"/>
      <c r="E343" s="177"/>
      <c r="F343" s="129"/>
      <c r="G343" s="152"/>
      <c r="H343" s="120" t="s">
        <v>114</v>
      </c>
      <c r="I343" s="177" t="s">
        <v>236</v>
      </c>
      <c r="J343" s="177"/>
      <c r="K343" s="177"/>
      <c r="L343" s="177"/>
      <c r="M343" s="177"/>
      <c r="N343" s="177"/>
      <c r="O343" s="26"/>
      <c r="P343" s="200"/>
    </row>
    <row r="344" spans="1:16" ht="18" x14ac:dyDescent="0.25">
      <c r="A344" s="171"/>
      <c r="B344" s="139"/>
      <c r="C344" s="177"/>
      <c r="D344" s="177"/>
      <c r="E344" s="177"/>
      <c r="F344" s="129"/>
      <c r="G344" s="152"/>
      <c r="H344" s="120" t="s">
        <v>128</v>
      </c>
      <c r="I344" s="177" t="s">
        <v>131</v>
      </c>
      <c r="J344" s="177"/>
      <c r="K344" s="177"/>
      <c r="L344" s="177"/>
      <c r="M344" s="177"/>
      <c r="N344" s="177"/>
      <c r="O344" s="26"/>
      <c r="P344" s="200"/>
    </row>
    <row r="345" spans="1:16" ht="18" x14ac:dyDescent="0.25">
      <c r="A345" s="171"/>
      <c r="B345" s="139"/>
      <c r="C345" s="177"/>
      <c r="D345" s="177"/>
      <c r="E345" s="177"/>
      <c r="F345" s="119"/>
      <c r="G345" s="8"/>
      <c r="H345" s="27" t="s">
        <v>129</v>
      </c>
      <c r="I345" s="177" t="s">
        <v>214</v>
      </c>
      <c r="J345" s="177"/>
      <c r="K345" s="177"/>
      <c r="L345" s="177"/>
      <c r="M345" s="177"/>
      <c r="N345" s="177"/>
      <c r="O345" s="26"/>
      <c r="P345" s="200"/>
    </row>
    <row r="346" spans="1:16" ht="5.65" customHeight="1" thickBot="1" x14ac:dyDescent="0.3">
      <c r="A346" s="172"/>
      <c r="B346" s="9"/>
      <c r="C346" s="119"/>
      <c r="D346" s="119"/>
      <c r="E346" s="119"/>
      <c r="F346" s="119"/>
      <c r="G346" s="29"/>
      <c r="H346" s="30"/>
      <c r="I346" s="141"/>
      <c r="J346" s="141"/>
      <c r="K346" s="141"/>
      <c r="L346" s="141"/>
      <c r="M346" s="141"/>
      <c r="N346" s="119"/>
      <c r="O346" s="26"/>
      <c r="P346" s="200"/>
    </row>
    <row r="347" spans="1:16" ht="5.65" customHeight="1" x14ac:dyDescent="0.25">
      <c r="A347" s="143"/>
      <c r="B347" s="50"/>
      <c r="C347" s="142"/>
      <c r="D347" s="142"/>
      <c r="E347" s="142"/>
      <c r="F347" s="142"/>
      <c r="G347" s="78"/>
      <c r="H347" s="53"/>
      <c r="I347" s="193"/>
      <c r="J347" s="193"/>
      <c r="K347" s="193"/>
      <c r="L347" s="193"/>
      <c r="M347" s="193"/>
      <c r="N347" s="125"/>
      <c r="O347" s="75"/>
      <c r="P347" s="199" t="s">
        <v>63</v>
      </c>
    </row>
    <row r="348" spans="1:16" ht="18" x14ac:dyDescent="0.25">
      <c r="A348" s="211">
        <v>2</v>
      </c>
      <c r="B348" s="13"/>
      <c r="C348" s="177" t="s">
        <v>75</v>
      </c>
      <c r="D348" s="177"/>
      <c r="E348" s="177"/>
      <c r="F348" s="120"/>
      <c r="G348" s="29"/>
      <c r="H348" s="120" t="s">
        <v>103</v>
      </c>
      <c r="I348" s="177" t="s">
        <v>132</v>
      </c>
      <c r="J348" s="177"/>
      <c r="K348" s="177"/>
      <c r="L348" s="177"/>
      <c r="M348" s="177"/>
      <c r="N348" s="177"/>
      <c r="O348" s="26"/>
      <c r="P348" s="200"/>
    </row>
    <row r="349" spans="1:16" ht="18" x14ac:dyDescent="0.25">
      <c r="A349" s="211"/>
      <c r="B349" s="139"/>
      <c r="C349" s="177"/>
      <c r="D349" s="177"/>
      <c r="E349" s="177"/>
      <c r="F349" s="120"/>
      <c r="G349" s="29"/>
      <c r="H349" s="120" t="s">
        <v>105</v>
      </c>
      <c r="I349" s="177" t="s">
        <v>215</v>
      </c>
      <c r="J349" s="177"/>
      <c r="K349" s="177"/>
      <c r="L349" s="177"/>
      <c r="M349" s="177"/>
      <c r="N349" s="177"/>
      <c r="O349" s="26"/>
      <c r="P349" s="200"/>
    </row>
    <row r="350" spans="1:16" ht="18" x14ac:dyDescent="0.25">
      <c r="A350" s="211"/>
      <c r="B350" s="139"/>
      <c r="C350" s="177"/>
      <c r="D350" s="177"/>
      <c r="E350" s="177"/>
      <c r="F350" s="120"/>
      <c r="G350" s="29"/>
      <c r="H350" s="120" t="s">
        <v>106</v>
      </c>
      <c r="I350" s="177" t="s">
        <v>216</v>
      </c>
      <c r="J350" s="177"/>
      <c r="K350" s="177"/>
      <c r="L350" s="177"/>
      <c r="M350" s="177"/>
      <c r="N350" s="177"/>
      <c r="O350" s="26"/>
      <c r="P350" s="200"/>
    </row>
    <row r="351" spans="1:16" ht="5.65" customHeight="1" thickBot="1" x14ac:dyDescent="0.3">
      <c r="A351" s="151"/>
      <c r="B351" s="10"/>
      <c r="C351" s="141"/>
      <c r="D351" s="141"/>
      <c r="E351" s="141"/>
      <c r="F351" s="141"/>
      <c r="G351" s="20"/>
      <c r="H351" s="21"/>
      <c r="I351" s="203"/>
      <c r="J351" s="203"/>
      <c r="K351" s="203"/>
      <c r="L351" s="203"/>
      <c r="M351" s="203"/>
      <c r="N351" s="21"/>
      <c r="O351" s="32"/>
      <c r="P351" s="201"/>
    </row>
    <row r="352" spans="1:16" ht="5.65" customHeight="1" x14ac:dyDescent="0.25">
      <c r="A352" s="170">
        <v>3</v>
      </c>
      <c r="B352" s="50"/>
      <c r="C352" s="142"/>
      <c r="D352" s="142"/>
      <c r="E352" s="142"/>
      <c r="F352" s="142"/>
      <c r="G352" s="29"/>
      <c r="H352" s="30"/>
      <c r="I352" s="177"/>
      <c r="J352" s="177"/>
      <c r="K352" s="177"/>
      <c r="L352" s="177"/>
      <c r="M352" s="177"/>
      <c r="N352" s="177"/>
      <c r="O352" s="26"/>
      <c r="P352" s="199" t="s">
        <v>39</v>
      </c>
    </row>
    <row r="353" spans="1:16" ht="18" x14ac:dyDescent="0.25">
      <c r="A353" s="171"/>
      <c r="B353" s="9"/>
      <c r="C353" s="177" t="s">
        <v>77</v>
      </c>
      <c r="D353" s="177"/>
      <c r="E353" s="177"/>
      <c r="F353" s="119"/>
      <c r="G353" s="29"/>
      <c r="H353" s="120" t="s">
        <v>103</v>
      </c>
      <c r="I353" s="177" t="s">
        <v>265</v>
      </c>
      <c r="J353" s="177"/>
      <c r="K353" s="177"/>
      <c r="L353" s="177"/>
      <c r="M353" s="177"/>
      <c r="N353" s="177"/>
      <c r="O353" s="26"/>
      <c r="P353" s="200"/>
    </row>
    <row r="354" spans="1:16" ht="18" x14ac:dyDescent="0.25">
      <c r="A354" s="171"/>
      <c r="B354" s="9"/>
      <c r="C354" s="177"/>
      <c r="D354" s="177"/>
      <c r="E354" s="177"/>
      <c r="F354" s="119"/>
      <c r="G354" s="29"/>
      <c r="H354" s="120" t="s">
        <v>105</v>
      </c>
      <c r="I354" s="177" t="s">
        <v>217</v>
      </c>
      <c r="J354" s="177"/>
      <c r="K354" s="177"/>
      <c r="L354" s="177"/>
      <c r="M354" s="177"/>
      <c r="N354" s="177"/>
      <c r="O354" s="26"/>
      <c r="P354" s="200"/>
    </row>
    <row r="355" spans="1:16" ht="18" x14ac:dyDescent="0.25">
      <c r="A355" s="171"/>
      <c r="B355" s="9"/>
      <c r="C355" s="177"/>
      <c r="D355" s="177"/>
      <c r="E355" s="177"/>
      <c r="F355" s="119"/>
      <c r="G355" s="29"/>
      <c r="H355" s="120" t="s">
        <v>106</v>
      </c>
      <c r="I355" s="177" t="s">
        <v>218</v>
      </c>
      <c r="J355" s="177"/>
      <c r="K355" s="177"/>
      <c r="L355" s="177"/>
      <c r="M355" s="177"/>
      <c r="N355" s="177"/>
      <c r="O355" s="26"/>
      <c r="P355" s="200"/>
    </row>
    <row r="356" spans="1:16" ht="18" x14ac:dyDescent="0.25">
      <c r="A356" s="171"/>
      <c r="B356" s="9"/>
      <c r="C356" s="177"/>
      <c r="D356" s="177"/>
      <c r="E356" s="177"/>
      <c r="F356" s="119"/>
      <c r="G356" s="29"/>
      <c r="H356" s="120" t="s">
        <v>113</v>
      </c>
      <c r="I356" s="177" t="s">
        <v>133</v>
      </c>
      <c r="J356" s="177"/>
      <c r="K356" s="177"/>
      <c r="L356" s="177"/>
      <c r="M356" s="177"/>
      <c r="N356" s="177"/>
      <c r="O356" s="26"/>
      <c r="P356" s="200"/>
    </row>
    <row r="357" spans="1:16" ht="18" x14ac:dyDescent="0.25">
      <c r="A357" s="171"/>
      <c r="B357" s="9"/>
      <c r="C357" s="177"/>
      <c r="D357" s="177"/>
      <c r="E357" s="177"/>
      <c r="F357" s="119"/>
      <c r="G357" s="29"/>
      <c r="H357" s="120" t="s">
        <v>114</v>
      </c>
      <c r="I357" s="177" t="s">
        <v>237</v>
      </c>
      <c r="J357" s="177"/>
      <c r="K357" s="177"/>
      <c r="L357" s="177"/>
      <c r="M357" s="177"/>
      <c r="N357" s="177"/>
      <c r="O357" s="26"/>
      <c r="P357" s="200"/>
    </row>
    <row r="358" spans="1:16" ht="18" x14ac:dyDescent="0.25">
      <c r="A358" s="171"/>
      <c r="B358" s="9"/>
      <c r="C358" s="177"/>
      <c r="D358" s="177"/>
      <c r="E358" s="177"/>
      <c r="F358" s="119"/>
      <c r="G358" s="29"/>
      <c r="H358" s="120" t="s">
        <v>128</v>
      </c>
      <c r="I358" s="177" t="s">
        <v>219</v>
      </c>
      <c r="J358" s="177"/>
      <c r="K358" s="177"/>
      <c r="L358" s="177"/>
      <c r="M358" s="177"/>
      <c r="N358" s="177"/>
      <c r="O358" s="26"/>
      <c r="P358" s="200"/>
    </row>
    <row r="359" spans="1:16" ht="18" x14ac:dyDescent="0.25">
      <c r="A359" s="171"/>
      <c r="B359" s="9"/>
      <c r="C359" s="177"/>
      <c r="D359" s="177"/>
      <c r="E359" s="177"/>
      <c r="F359" s="119"/>
      <c r="G359" s="29"/>
      <c r="H359" s="120" t="s">
        <v>129</v>
      </c>
      <c r="I359" s="177" t="s">
        <v>208</v>
      </c>
      <c r="J359" s="177"/>
      <c r="K359" s="177"/>
      <c r="L359" s="177"/>
      <c r="M359" s="177"/>
      <c r="N359" s="177"/>
      <c r="O359" s="26"/>
      <c r="P359" s="200"/>
    </row>
    <row r="360" spans="1:16" ht="5.65" customHeight="1" thickBot="1" x14ac:dyDescent="0.3">
      <c r="A360" s="172"/>
      <c r="B360" s="10"/>
      <c r="C360" s="141"/>
      <c r="D360" s="141"/>
      <c r="E360" s="141"/>
      <c r="F360" s="141"/>
      <c r="G360" s="29"/>
      <c r="H360" s="30"/>
      <c r="I360" s="184"/>
      <c r="J360" s="184"/>
      <c r="K360" s="184"/>
      <c r="L360" s="184"/>
      <c r="M360" s="184"/>
      <c r="N360" s="30"/>
      <c r="O360" s="26"/>
      <c r="P360" s="201"/>
    </row>
    <row r="361" spans="1:16" ht="5.65" customHeight="1" x14ac:dyDescent="0.25">
      <c r="A361" s="170">
        <v>4</v>
      </c>
      <c r="B361" s="50"/>
      <c r="C361" s="51"/>
      <c r="D361" s="51"/>
      <c r="E361" s="51"/>
      <c r="F361" s="142"/>
      <c r="G361" s="78"/>
      <c r="H361" s="125"/>
      <c r="I361" s="207"/>
      <c r="J361" s="207"/>
      <c r="K361" s="207"/>
      <c r="L361" s="207"/>
      <c r="M361" s="207"/>
      <c r="N361" s="207"/>
      <c r="O361" s="75"/>
      <c r="P361" s="174" t="s">
        <v>63</v>
      </c>
    </row>
    <row r="362" spans="1:16" ht="18" x14ac:dyDescent="0.25">
      <c r="A362" s="171"/>
      <c r="B362" s="9"/>
      <c r="C362" s="227" t="s">
        <v>78</v>
      </c>
      <c r="D362" s="227"/>
      <c r="E362" s="227"/>
      <c r="F362" s="119"/>
      <c r="G362" s="29"/>
      <c r="H362" s="120" t="s">
        <v>103</v>
      </c>
      <c r="I362" s="119" t="s">
        <v>161</v>
      </c>
      <c r="J362" s="119"/>
      <c r="K362" s="119"/>
      <c r="L362" s="119"/>
      <c r="M362" s="119"/>
      <c r="N362" s="119"/>
      <c r="O362" s="26"/>
      <c r="P362" s="175"/>
    </row>
    <row r="363" spans="1:16" ht="18" x14ac:dyDescent="0.25">
      <c r="A363" s="171"/>
      <c r="B363" s="9"/>
      <c r="C363" s="227"/>
      <c r="D363" s="227"/>
      <c r="E363" s="227"/>
      <c r="F363" s="119"/>
      <c r="G363" s="29"/>
      <c r="H363" s="120" t="s">
        <v>105</v>
      </c>
      <c r="I363" s="177" t="s">
        <v>220</v>
      </c>
      <c r="J363" s="177"/>
      <c r="K363" s="177"/>
      <c r="L363" s="177"/>
      <c r="M363" s="177"/>
      <c r="N363" s="177"/>
      <c r="O363" s="26"/>
      <c r="P363" s="175"/>
    </row>
    <row r="364" spans="1:16" ht="34.5" customHeight="1" x14ac:dyDescent="0.25">
      <c r="A364" s="171"/>
      <c r="B364" s="9"/>
      <c r="C364" s="227"/>
      <c r="D364" s="227"/>
      <c r="E364" s="227"/>
      <c r="F364" s="119"/>
      <c r="G364" s="29"/>
      <c r="H364" s="136" t="s">
        <v>106</v>
      </c>
      <c r="I364" s="194" t="s">
        <v>265</v>
      </c>
      <c r="J364" s="194"/>
      <c r="K364" s="194"/>
      <c r="L364" s="194"/>
      <c r="M364" s="194"/>
      <c r="N364" s="194"/>
      <c r="O364" s="26"/>
      <c r="P364" s="175"/>
    </row>
    <row r="365" spans="1:16" ht="5.65" customHeight="1" thickBot="1" x14ac:dyDescent="0.3">
      <c r="A365" s="96"/>
      <c r="B365" s="10"/>
      <c r="C365" s="141"/>
      <c r="D365" s="141"/>
      <c r="E365" s="141"/>
      <c r="F365" s="141"/>
      <c r="G365" s="20"/>
      <c r="H365" s="21"/>
      <c r="I365" s="195"/>
      <c r="J365" s="195"/>
      <c r="K365" s="195"/>
      <c r="L365" s="195"/>
      <c r="M365" s="195"/>
      <c r="N365" s="21"/>
      <c r="O365" s="32"/>
      <c r="P365" s="97"/>
    </row>
    <row r="366" spans="1:16" ht="5.65" customHeight="1" x14ac:dyDescent="0.25">
      <c r="A366" s="170">
        <v>5</v>
      </c>
      <c r="B366" s="50"/>
      <c r="C366" s="142"/>
      <c r="D366" s="142"/>
      <c r="E366" s="142"/>
      <c r="F366" s="142"/>
      <c r="G366" s="78"/>
      <c r="H366" s="53"/>
      <c r="I366" s="193"/>
      <c r="J366" s="193"/>
      <c r="K366" s="193"/>
      <c r="L366" s="193"/>
      <c r="M366" s="193"/>
      <c r="N366" s="53"/>
      <c r="O366" s="75"/>
      <c r="P366" s="199" t="s">
        <v>63</v>
      </c>
    </row>
    <row r="367" spans="1:16" ht="18" x14ac:dyDescent="0.25">
      <c r="A367" s="171"/>
      <c r="B367" s="9"/>
      <c r="C367" s="177" t="s">
        <v>79</v>
      </c>
      <c r="D367" s="177"/>
      <c r="E367" s="177"/>
      <c r="F367" s="119"/>
      <c r="G367" s="29"/>
      <c r="H367" s="120" t="s">
        <v>103</v>
      </c>
      <c r="I367" s="177" t="s">
        <v>161</v>
      </c>
      <c r="J367" s="177"/>
      <c r="K367" s="177"/>
      <c r="L367" s="177"/>
      <c r="M367" s="177"/>
      <c r="N367" s="177"/>
      <c r="O367" s="26"/>
      <c r="P367" s="200"/>
    </row>
    <row r="368" spans="1:16" ht="18" x14ac:dyDescent="0.25">
      <c r="A368" s="171"/>
      <c r="B368" s="9"/>
      <c r="C368" s="177"/>
      <c r="D368" s="177"/>
      <c r="E368" s="177"/>
      <c r="F368" s="119"/>
      <c r="G368" s="29"/>
      <c r="H368" s="120" t="s">
        <v>105</v>
      </c>
      <c r="I368" s="177" t="s">
        <v>220</v>
      </c>
      <c r="J368" s="177"/>
      <c r="K368" s="177"/>
      <c r="L368" s="177"/>
      <c r="M368" s="177"/>
      <c r="N368" s="177"/>
      <c r="O368" s="26"/>
      <c r="P368" s="200"/>
    </row>
    <row r="369" spans="1:16" ht="18" x14ac:dyDescent="0.25">
      <c r="A369" s="171"/>
      <c r="B369" s="9"/>
      <c r="C369" s="177"/>
      <c r="D369" s="177"/>
      <c r="E369" s="177"/>
      <c r="F369" s="119"/>
      <c r="G369" s="29"/>
      <c r="H369" s="120" t="s">
        <v>106</v>
      </c>
      <c r="I369" s="177" t="s">
        <v>265</v>
      </c>
      <c r="J369" s="177"/>
      <c r="K369" s="177"/>
      <c r="L369" s="177"/>
      <c r="M369" s="177"/>
      <c r="N369" s="177"/>
      <c r="O369" s="26"/>
      <c r="P369" s="200"/>
    </row>
    <row r="370" spans="1:16" ht="5.65" customHeight="1" thickBot="1" x14ac:dyDescent="0.3">
      <c r="A370" s="187"/>
      <c r="B370" s="63"/>
      <c r="C370" s="144"/>
      <c r="D370" s="144"/>
      <c r="E370" s="144"/>
      <c r="F370" s="144"/>
      <c r="G370" s="79"/>
      <c r="H370" s="66"/>
      <c r="I370" s="189"/>
      <c r="J370" s="189"/>
      <c r="K370" s="189"/>
      <c r="L370" s="189"/>
      <c r="M370" s="189"/>
      <c r="N370" s="66"/>
      <c r="O370" s="80"/>
      <c r="P370" s="226"/>
    </row>
    <row r="371" spans="1:16" ht="4.9000000000000004" customHeight="1" thickTop="1" x14ac:dyDescent="0.25">
      <c r="A371" s="212"/>
      <c r="B371" s="212"/>
      <c r="C371" s="212"/>
      <c r="D371" s="212"/>
      <c r="E371" s="212"/>
      <c r="F371" s="212"/>
      <c r="G371" s="212"/>
      <c r="H371" s="212"/>
      <c r="I371" s="212"/>
      <c r="J371" s="212"/>
      <c r="K371" s="212"/>
      <c r="L371" s="212"/>
      <c r="M371" s="212"/>
      <c r="N371" s="212"/>
      <c r="O371" s="212"/>
    </row>
    <row r="372" spans="1:16" ht="41.45" customHeight="1" x14ac:dyDescent="0.25">
      <c r="A372" s="185" t="s">
        <v>136</v>
      </c>
      <c r="B372" s="185"/>
      <c r="C372" s="185"/>
      <c r="D372" s="185"/>
      <c r="E372" s="185"/>
      <c r="F372" s="185"/>
      <c r="G372" s="185"/>
      <c r="H372" s="185"/>
      <c r="I372" s="185"/>
      <c r="J372" s="185"/>
      <c r="K372" s="185"/>
      <c r="L372" s="185"/>
      <c r="M372" s="185"/>
      <c r="N372" s="185"/>
      <c r="O372" s="185"/>
      <c r="P372" s="185"/>
    </row>
    <row r="373" spans="1:16" ht="18" x14ac:dyDescent="0.25">
      <c r="A373" s="185" t="s">
        <v>14</v>
      </c>
      <c r="B373" s="185"/>
      <c r="C373" s="185"/>
      <c r="D373" s="123" t="s">
        <v>15</v>
      </c>
      <c r="E373" s="185" t="s">
        <v>16</v>
      </c>
      <c r="F373" s="185"/>
      <c r="G373" s="185"/>
      <c r="H373" s="185"/>
      <c r="I373" s="185"/>
      <c r="J373" s="185"/>
      <c r="K373" s="186" t="s">
        <v>17</v>
      </c>
      <c r="L373" s="186"/>
      <c r="M373" s="123" t="s">
        <v>15</v>
      </c>
      <c r="N373" s="185" t="s">
        <v>18</v>
      </c>
      <c r="O373" s="185"/>
      <c r="P373" s="185"/>
    </row>
    <row r="374" spans="1:16" ht="18" x14ac:dyDescent="0.25">
      <c r="A374" s="185" t="s">
        <v>19</v>
      </c>
      <c r="B374" s="185"/>
      <c r="C374" s="185"/>
      <c r="D374" s="123" t="s">
        <v>15</v>
      </c>
      <c r="E374" s="190"/>
      <c r="F374" s="190"/>
      <c r="G374" s="190"/>
      <c r="H374" s="190"/>
      <c r="I374" s="190"/>
      <c r="J374" s="190"/>
      <c r="K374" s="186" t="s">
        <v>19</v>
      </c>
      <c r="L374" s="186"/>
      <c r="M374" s="123" t="s">
        <v>15</v>
      </c>
      <c r="N374" s="185"/>
      <c r="O374" s="185"/>
      <c r="P374" s="185"/>
    </row>
    <row r="375" spans="1:16" ht="18" x14ac:dyDescent="0.25">
      <c r="A375" s="185" t="s">
        <v>20</v>
      </c>
      <c r="B375" s="185"/>
      <c r="C375" s="185"/>
      <c r="D375" s="123" t="s">
        <v>15</v>
      </c>
      <c r="E375" s="185" t="s">
        <v>21</v>
      </c>
      <c r="F375" s="185"/>
      <c r="G375" s="185"/>
      <c r="H375" s="185"/>
      <c r="I375" s="185"/>
      <c r="J375" s="185"/>
      <c r="K375" s="186" t="s">
        <v>20</v>
      </c>
      <c r="L375" s="186"/>
      <c r="M375" s="123" t="s">
        <v>15</v>
      </c>
      <c r="N375" s="191" t="s">
        <v>22</v>
      </c>
      <c r="O375" s="191"/>
      <c r="P375" s="191"/>
    </row>
    <row r="376" spans="1:16" ht="18" x14ac:dyDescent="0.25">
      <c r="A376" s="191" t="s">
        <v>23</v>
      </c>
      <c r="B376" s="191"/>
      <c r="C376" s="191"/>
      <c r="D376" s="123" t="s">
        <v>15</v>
      </c>
      <c r="E376" s="190"/>
      <c r="F376" s="190"/>
      <c r="G376" s="190"/>
      <c r="H376" s="190"/>
      <c r="I376" s="190"/>
      <c r="J376" s="190"/>
      <c r="K376" s="192" t="s">
        <v>23</v>
      </c>
      <c r="L376" s="192"/>
      <c r="M376" s="124" t="s">
        <v>15</v>
      </c>
      <c r="N376" s="185"/>
      <c r="O376" s="185"/>
      <c r="P376" s="185"/>
    </row>
    <row r="377" spans="1:16" ht="18" x14ac:dyDescent="0.25">
      <c r="A377" s="185" t="s">
        <v>24</v>
      </c>
      <c r="B377" s="185"/>
      <c r="C377" s="185"/>
      <c r="D377" s="123" t="s">
        <v>15</v>
      </c>
      <c r="E377" s="190"/>
      <c r="F377" s="190"/>
      <c r="G377" s="190"/>
      <c r="H377" s="190"/>
      <c r="I377" s="190"/>
      <c r="J377" s="190"/>
      <c r="K377" s="186" t="s">
        <v>24</v>
      </c>
      <c r="L377" s="186"/>
      <c r="M377" s="123" t="s">
        <v>15</v>
      </c>
      <c r="N377" s="185"/>
      <c r="O377" s="185"/>
      <c r="P377" s="185"/>
    </row>
    <row r="378" spans="1:16" ht="18" x14ac:dyDescent="0.25">
      <c r="A378" s="185" t="s">
        <v>25</v>
      </c>
      <c r="B378" s="185"/>
      <c r="C378" s="185"/>
      <c r="D378" s="123" t="s">
        <v>15</v>
      </c>
      <c r="E378" s="190"/>
      <c r="F378" s="190"/>
      <c r="G378" s="190"/>
      <c r="H378" s="190"/>
      <c r="I378" s="190"/>
      <c r="J378" s="190"/>
      <c r="K378" s="186" t="s">
        <v>25</v>
      </c>
      <c r="L378" s="186"/>
      <c r="M378" s="123" t="s">
        <v>15</v>
      </c>
      <c r="N378" s="191"/>
      <c r="O378" s="191"/>
      <c r="P378" s="191"/>
    </row>
    <row r="379" spans="1:16" ht="18" x14ac:dyDescent="0.25">
      <c r="A379" s="185" t="s">
        <v>26</v>
      </c>
      <c r="B379" s="185"/>
      <c r="C379" s="185"/>
      <c r="D379" s="123" t="s">
        <v>15</v>
      </c>
      <c r="E379" s="220"/>
      <c r="F379" s="220"/>
      <c r="G379" s="220"/>
      <c r="H379" s="220"/>
      <c r="I379" s="220"/>
      <c r="J379" s="220"/>
      <c r="K379" s="186" t="s">
        <v>26</v>
      </c>
      <c r="L379" s="186"/>
      <c r="M379" s="123" t="s">
        <v>15</v>
      </c>
      <c r="N379" s="221"/>
      <c r="O379" s="221"/>
      <c r="P379" s="221"/>
    </row>
    <row r="380" spans="1:16" x14ac:dyDescent="0.25">
      <c r="A380" s="179" t="s">
        <v>165</v>
      </c>
      <c r="B380" s="179"/>
      <c r="C380" s="179"/>
      <c r="D380" s="179"/>
      <c r="E380" s="179"/>
      <c r="F380" s="179"/>
      <c r="G380" s="179"/>
      <c r="H380" s="179"/>
      <c r="I380" s="179"/>
      <c r="J380" s="179"/>
      <c r="K380" s="179"/>
      <c r="L380" s="179"/>
      <c r="M380" s="179"/>
      <c r="N380" s="179"/>
      <c r="O380" s="179"/>
      <c r="P380" s="179"/>
    </row>
    <row r="381" spans="1:16" ht="15.75" thickBot="1" x14ac:dyDescent="0.3">
      <c r="A381" s="179"/>
      <c r="B381" s="179"/>
      <c r="C381" s="179"/>
      <c r="D381" s="179"/>
      <c r="E381" s="179"/>
      <c r="F381" s="179"/>
      <c r="G381" s="179"/>
      <c r="H381" s="179"/>
      <c r="I381" s="179"/>
      <c r="J381" s="179"/>
      <c r="K381" s="179"/>
      <c r="L381" s="179"/>
      <c r="M381" s="179"/>
      <c r="N381" s="179"/>
      <c r="O381" s="179"/>
      <c r="P381" s="179"/>
    </row>
    <row r="382" spans="1:16" ht="5.65" customHeight="1" thickTop="1" x14ac:dyDescent="0.25">
      <c r="A382" s="215">
        <v>6</v>
      </c>
      <c r="B382" s="98"/>
      <c r="C382" s="158"/>
      <c r="D382" s="158"/>
      <c r="E382" s="158"/>
      <c r="F382" s="158"/>
      <c r="G382" s="99"/>
      <c r="H382" s="100"/>
      <c r="I382" s="228"/>
      <c r="J382" s="228"/>
      <c r="K382" s="228"/>
      <c r="L382" s="228"/>
      <c r="M382" s="228"/>
      <c r="N382" s="100"/>
      <c r="O382" s="101"/>
      <c r="P382" s="229" t="s">
        <v>85</v>
      </c>
    </row>
    <row r="383" spans="1:16" ht="18" x14ac:dyDescent="0.25">
      <c r="A383" s="171"/>
      <c r="B383" s="9"/>
      <c r="C383" s="177" t="s">
        <v>249</v>
      </c>
      <c r="D383" s="177"/>
      <c r="E383" s="177"/>
      <c r="F383" s="119"/>
      <c r="G383" s="29"/>
      <c r="H383" s="120" t="s">
        <v>103</v>
      </c>
      <c r="I383" s="177" t="s">
        <v>221</v>
      </c>
      <c r="J383" s="177"/>
      <c r="K383" s="177"/>
      <c r="L383" s="177"/>
      <c r="M383" s="177"/>
      <c r="N383" s="177"/>
      <c r="O383" s="26"/>
      <c r="P383" s="200"/>
    </row>
    <row r="384" spans="1:16" ht="18" x14ac:dyDescent="0.25">
      <c r="A384" s="171"/>
      <c r="B384" s="9"/>
      <c r="C384" s="177"/>
      <c r="D384" s="177"/>
      <c r="E384" s="177"/>
      <c r="F384" s="119"/>
      <c r="G384" s="29"/>
      <c r="H384" s="120" t="s">
        <v>105</v>
      </c>
      <c r="I384" s="177" t="s">
        <v>222</v>
      </c>
      <c r="J384" s="177"/>
      <c r="K384" s="177"/>
      <c r="L384" s="177"/>
      <c r="M384" s="177"/>
      <c r="N384" s="177"/>
      <c r="O384" s="26"/>
      <c r="P384" s="200"/>
    </row>
    <row r="385" spans="1:16" ht="18" x14ac:dyDescent="0.25">
      <c r="A385" s="171"/>
      <c r="B385" s="9"/>
      <c r="C385" s="177"/>
      <c r="D385" s="177"/>
      <c r="E385" s="177"/>
      <c r="F385" s="119"/>
      <c r="G385" s="29"/>
      <c r="H385" s="120" t="s">
        <v>106</v>
      </c>
      <c r="I385" s="177" t="s">
        <v>223</v>
      </c>
      <c r="J385" s="177"/>
      <c r="K385" s="177"/>
      <c r="L385" s="177"/>
      <c r="M385" s="177"/>
      <c r="N385" s="177"/>
      <c r="O385" s="26"/>
      <c r="P385" s="200"/>
    </row>
    <row r="386" spans="1:16" ht="18" x14ac:dyDescent="0.25">
      <c r="A386" s="171"/>
      <c r="B386" s="9"/>
      <c r="C386" s="177"/>
      <c r="D386" s="177"/>
      <c r="E386" s="177"/>
      <c r="F386" s="119"/>
      <c r="G386" s="29"/>
      <c r="H386" s="120" t="s">
        <v>113</v>
      </c>
      <c r="I386" s="177" t="s">
        <v>265</v>
      </c>
      <c r="J386" s="177"/>
      <c r="K386" s="177"/>
      <c r="L386" s="177"/>
      <c r="M386" s="177"/>
      <c r="N386" s="177"/>
      <c r="O386" s="26"/>
      <c r="P386" s="200"/>
    </row>
    <row r="387" spans="1:16" ht="18" x14ac:dyDescent="0.25">
      <c r="A387" s="171"/>
      <c r="B387" s="9"/>
      <c r="C387" s="177"/>
      <c r="D387" s="177"/>
      <c r="E387" s="177"/>
      <c r="F387" s="119"/>
      <c r="G387" s="29"/>
      <c r="H387" s="120" t="s">
        <v>114</v>
      </c>
      <c r="I387" s="177" t="s">
        <v>238</v>
      </c>
      <c r="J387" s="177"/>
      <c r="K387" s="177"/>
      <c r="L387" s="177"/>
      <c r="M387" s="177"/>
      <c r="N387" s="177"/>
      <c r="O387" s="26"/>
      <c r="P387" s="200"/>
    </row>
    <row r="388" spans="1:16" ht="5.65" customHeight="1" thickBot="1" x14ac:dyDescent="0.3">
      <c r="A388" s="172"/>
      <c r="B388" s="10"/>
      <c r="C388" s="141"/>
      <c r="D388" s="141"/>
      <c r="E388" s="141"/>
      <c r="F388" s="141"/>
      <c r="G388" s="29"/>
      <c r="H388" s="30"/>
      <c r="I388" s="184"/>
      <c r="J388" s="184"/>
      <c r="K388" s="184"/>
      <c r="L388" s="184"/>
      <c r="M388" s="184"/>
      <c r="N388" s="30"/>
      <c r="O388" s="26"/>
      <c r="P388" s="201"/>
    </row>
    <row r="389" spans="1:16" ht="5.65" customHeight="1" x14ac:dyDescent="0.25">
      <c r="A389" s="170">
        <v>7</v>
      </c>
      <c r="B389" s="50"/>
      <c r="C389" s="142"/>
      <c r="D389" s="142"/>
      <c r="E389" s="142"/>
      <c r="F389" s="142"/>
      <c r="G389" s="78"/>
      <c r="H389" s="53"/>
      <c r="I389" s="193"/>
      <c r="J389" s="193"/>
      <c r="K389" s="193"/>
      <c r="L389" s="193"/>
      <c r="M389" s="193"/>
      <c r="N389" s="53"/>
      <c r="O389" s="75"/>
      <c r="P389" s="199" t="s">
        <v>38</v>
      </c>
    </row>
    <row r="390" spans="1:16" ht="18" x14ac:dyDescent="0.25">
      <c r="A390" s="171"/>
      <c r="B390" s="9"/>
      <c r="C390" s="177" t="s">
        <v>80</v>
      </c>
      <c r="D390" s="177"/>
      <c r="E390" s="177"/>
      <c r="F390" s="119"/>
      <c r="G390" s="29"/>
      <c r="H390" s="120" t="s">
        <v>103</v>
      </c>
      <c r="I390" s="177" t="s">
        <v>153</v>
      </c>
      <c r="J390" s="177"/>
      <c r="K390" s="177"/>
      <c r="L390" s="177"/>
      <c r="M390" s="177"/>
      <c r="N390" s="177"/>
      <c r="O390" s="26"/>
      <c r="P390" s="200"/>
    </row>
    <row r="391" spans="1:16" ht="18" x14ac:dyDescent="0.25">
      <c r="A391" s="171"/>
      <c r="B391" s="9"/>
      <c r="C391" s="177"/>
      <c r="D391" s="177"/>
      <c r="E391" s="177"/>
      <c r="F391" s="119"/>
      <c r="G391" s="29"/>
      <c r="H391" s="120"/>
      <c r="I391" s="177" t="s">
        <v>157</v>
      </c>
      <c r="J391" s="177"/>
      <c r="K391" s="177"/>
      <c r="L391" s="177"/>
      <c r="M391" s="177"/>
      <c r="N391" s="177"/>
      <c r="O391" s="26"/>
      <c r="P391" s="200"/>
    </row>
    <row r="392" spans="1:16" ht="18" x14ac:dyDescent="0.25">
      <c r="A392" s="171"/>
      <c r="B392" s="9"/>
      <c r="C392" s="177"/>
      <c r="D392" s="177"/>
      <c r="E392" s="177"/>
      <c r="F392" s="119"/>
      <c r="G392" s="29"/>
      <c r="H392" s="120"/>
      <c r="I392" s="177" t="s">
        <v>266</v>
      </c>
      <c r="J392" s="177"/>
      <c r="K392" s="177"/>
      <c r="L392" s="177"/>
      <c r="M392" s="177"/>
      <c r="N392" s="177"/>
      <c r="O392" s="26"/>
      <c r="P392" s="200"/>
    </row>
    <row r="393" spans="1:16" ht="18" x14ac:dyDescent="0.25">
      <c r="A393" s="171"/>
      <c r="B393" s="9"/>
      <c r="C393" s="177"/>
      <c r="D393" s="177"/>
      <c r="E393" s="177"/>
      <c r="F393" s="119"/>
      <c r="G393" s="29"/>
      <c r="H393" s="120" t="s">
        <v>105</v>
      </c>
      <c r="I393" s="177" t="s">
        <v>238</v>
      </c>
      <c r="J393" s="177"/>
      <c r="K393" s="177"/>
      <c r="L393" s="177"/>
      <c r="M393" s="177"/>
      <c r="N393" s="177"/>
      <c r="O393" s="26"/>
      <c r="P393" s="200"/>
    </row>
    <row r="394" spans="1:16" ht="18" x14ac:dyDescent="0.25">
      <c r="A394" s="171"/>
      <c r="B394" s="9"/>
      <c r="C394" s="177"/>
      <c r="D394" s="177"/>
      <c r="E394" s="177"/>
      <c r="F394" s="119"/>
      <c r="G394" s="29"/>
      <c r="H394" s="120" t="s">
        <v>106</v>
      </c>
      <c r="I394" s="177" t="s">
        <v>134</v>
      </c>
      <c r="J394" s="177"/>
      <c r="K394" s="177"/>
      <c r="L394" s="177"/>
      <c r="M394" s="177"/>
      <c r="N394" s="177"/>
      <c r="O394" s="26"/>
      <c r="P394" s="200"/>
    </row>
    <row r="395" spans="1:16" ht="18" x14ac:dyDescent="0.25">
      <c r="A395" s="171"/>
      <c r="B395" s="9"/>
      <c r="C395" s="177"/>
      <c r="D395" s="177"/>
      <c r="E395" s="177"/>
      <c r="F395" s="119"/>
      <c r="G395" s="29"/>
      <c r="H395" s="120" t="s">
        <v>113</v>
      </c>
      <c r="I395" s="177" t="s">
        <v>224</v>
      </c>
      <c r="J395" s="177"/>
      <c r="K395" s="177"/>
      <c r="L395" s="177"/>
      <c r="M395" s="177"/>
      <c r="N395" s="177"/>
      <c r="O395" s="26"/>
      <c r="P395" s="200"/>
    </row>
    <row r="396" spans="1:16" ht="18" x14ac:dyDescent="0.25">
      <c r="A396" s="171"/>
      <c r="B396" s="9"/>
      <c r="C396" s="177"/>
      <c r="D396" s="177"/>
      <c r="E396" s="177"/>
      <c r="F396" s="119"/>
      <c r="G396" s="29"/>
      <c r="H396" s="120" t="s">
        <v>114</v>
      </c>
      <c r="I396" s="177" t="s">
        <v>155</v>
      </c>
      <c r="J396" s="177"/>
      <c r="K396" s="177"/>
      <c r="L396" s="177"/>
      <c r="M396" s="177"/>
      <c r="N396" s="177"/>
      <c r="O396" s="26"/>
      <c r="P396" s="200"/>
    </row>
    <row r="397" spans="1:16" ht="18" x14ac:dyDescent="0.25">
      <c r="A397" s="171"/>
      <c r="B397" s="9"/>
      <c r="C397" s="177"/>
      <c r="D397" s="177"/>
      <c r="E397" s="177"/>
      <c r="F397" s="119"/>
      <c r="G397" s="29"/>
      <c r="H397" s="120"/>
      <c r="I397" s="177" t="s">
        <v>154</v>
      </c>
      <c r="J397" s="177"/>
      <c r="K397" s="177"/>
      <c r="L397" s="177"/>
      <c r="M397" s="177"/>
      <c r="N397" s="177"/>
      <c r="O397" s="26"/>
      <c r="P397" s="200"/>
    </row>
    <row r="398" spans="1:16" ht="18" x14ac:dyDescent="0.25">
      <c r="A398" s="171"/>
      <c r="B398" s="9"/>
      <c r="C398" s="177"/>
      <c r="D398" s="177"/>
      <c r="E398" s="177"/>
      <c r="F398" s="119"/>
      <c r="G398" s="29"/>
      <c r="H398" s="120" t="s">
        <v>128</v>
      </c>
      <c r="I398" s="177" t="s">
        <v>225</v>
      </c>
      <c r="J398" s="177"/>
      <c r="K398" s="177"/>
      <c r="L398" s="177"/>
      <c r="M398" s="177"/>
      <c r="N398" s="177"/>
      <c r="O398" s="26"/>
      <c r="P398" s="200"/>
    </row>
    <row r="399" spans="1:16" ht="18" x14ac:dyDescent="0.25">
      <c r="A399" s="171"/>
      <c r="B399" s="9"/>
      <c r="C399" s="177"/>
      <c r="D399" s="177"/>
      <c r="E399" s="177"/>
      <c r="F399" s="119"/>
      <c r="G399" s="29"/>
      <c r="H399" s="120"/>
      <c r="I399" s="177" t="s">
        <v>156</v>
      </c>
      <c r="J399" s="177"/>
      <c r="K399" s="177"/>
      <c r="L399" s="177"/>
      <c r="M399" s="177"/>
      <c r="N399" s="177"/>
      <c r="O399" s="26"/>
      <c r="P399" s="200"/>
    </row>
    <row r="400" spans="1:16" ht="5.65" customHeight="1" thickBot="1" x14ac:dyDescent="0.3">
      <c r="A400" s="172"/>
      <c r="B400" s="10"/>
      <c r="C400" s="141"/>
      <c r="D400" s="141"/>
      <c r="E400" s="141"/>
      <c r="F400" s="141"/>
      <c r="G400" s="20"/>
      <c r="H400" s="21"/>
      <c r="I400" s="195"/>
      <c r="J400" s="195"/>
      <c r="K400" s="195"/>
      <c r="L400" s="195"/>
      <c r="M400" s="195"/>
      <c r="N400" s="21"/>
      <c r="O400" s="32"/>
      <c r="P400" s="201"/>
    </row>
    <row r="401" spans="1:16" ht="5.65" customHeight="1" x14ac:dyDescent="0.25">
      <c r="A401" s="170">
        <v>8</v>
      </c>
      <c r="B401" s="50"/>
      <c r="C401" s="142"/>
      <c r="D401" s="142"/>
      <c r="E401" s="142"/>
      <c r="F401" s="142"/>
      <c r="G401" s="78"/>
      <c r="H401" s="53"/>
      <c r="I401" s="193"/>
      <c r="J401" s="193"/>
      <c r="K401" s="193"/>
      <c r="L401" s="193"/>
      <c r="M401" s="193"/>
      <c r="N401" s="53"/>
      <c r="O401" s="75"/>
      <c r="P401" s="199" t="s">
        <v>85</v>
      </c>
    </row>
    <row r="402" spans="1:16" ht="18" x14ac:dyDescent="0.25">
      <c r="A402" s="171"/>
      <c r="B402" s="9"/>
      <c r="C402" s="177" t="s">
        <v>81</v>
      </c>
      <c r="D402" s="177"/>
      <c r="E402" s="177"/>
      <c r="F402" s="119"/>
      <c r="G402" s="29"/>
      <c r="H402" s="120" t="s">
        <v>103</v>
      </c>
      <c r="I402" s="177" t="s">
        <v>221</v>
      </c>
      <c r="J402" s="177"/>
      <c r="K402" s="177"/>
      <c r="L402" s="177"/>
      <c r="M402" s="177"/>
      <c r="N402" s="177"/>
      <c r="O402" s="26"/>
      <c r="P402" s="200"/>
    </row>
    <row r="403" spans="1:16" ht="18" x14ac:dyDescent="0.25">
      <c r="A403" s="171"/>
      <c r="B403" s="9"/>
      <c r="C403" s="177"/>
      <c r="D403" s="177"/>
      <c r="E403" s="177"/>
      <c r="F403" s="119"/>
      <c r="G403" s="29"/>
      <c r="H403" s="120" t="s">
        <v>105</v>
      </c>
      <c r="I403" s="177" t="s">
        <v>226</v>
      </c>
      <c r="J403" s="177"/>
      <c r="K403" s="177"/>
      <c r="L403" s="177"/>
      <c r="M403" s="177"/>
      <c r="N403" s="177"/>
      <c r="O403" s="26"/>
      <c r="P403" s="200"/>
    </row>
    <row r="404" spans="1:16" ht="18" x14ac:dyDescent="0.25">
      <c r="A404" s="171"/>
      <c r="B404" s="9"/>
      <c r="C404" s="177"/>
      <c r="D404" s="177"/>
      <c r="E404" s="177"/>
      <c r="F404" s="119"/>
      <c r="G404" s="29"/>
      <c r="H404" s="120" t="s">
        <v>106</v>
      </c>
      <c r="I404" s="177" t="s">
        <v>265</v>
      </c>
      <c r="J404" s="177"/>
      <c r="K404" s="177"/>
      <c r="L404" s="177"/>
      <c r="M404" s="177"/>
      <c r="N404" s="177"/>
      <c r="O404" s="26"/>
      <c r="P404" s="200"/>
    </row>
    <row r="405" spans="1:16" ht="18" x14ac:dyDescent="0.25">
      <c r="A405" s="171"/>
      <c r="B405" s="9"/>
      <c r="C405" s="177"/>
      <c r="D405" s="177"/>
      <c r="E405" s="177"/>
      <c r="F405" s="119"/>
      <c r="G405" s="29"/>
      <c r="H405" s="120" t="s">
        <v>113</v>
      </c>
      <c r="I405" s="177" t="s">
        <v>238</v>
      </c>
      <c r="J405" s="177"/>
      <c r="K405" s="177"/>
      <c r="L405" s="177"/>
      <c r="M405" s="177"/>
      <c r="N405" s="177"/>
      <c r="O405" s="26"/>
      <c r="P405" s="200"/>
    </row>
    <row r="406" spans="1:16" ht="5.65" customHeight="1" thickBot="1" x14ac:dyDescent="0.3">
      <c r="A406" s="187"/>
      <c r="B406" s="63"/>
      <c r="C406" s="144"/>
      <c r="D406" s="144"/>
      <c r="E406" s="144"/>
      <c r="F406" s="144"/>
      <c r="G406" s="79"/>
      <c r="H406" s="66"/>
      <c r="I406" s="189"/>
      <c r="J406" s="189"/>
      <c r="K406" s="189"/>
      <c r="L406" s="189"/>
      <c r="M406" s="189"/>
      <c r="N406" s="66"/>
      <c r="O406" s="80"/>
      <c r="P406" s="226"/>
    </row>
    <row r="407" spans="1:16" ht="5.65" customHeight="1" thickTop="1" x14ac:dyDescent="0.25">
      <c r="A407" s="212"/>
      <c r="B407" s="212"/>
      <c r="C407" s="212"/>
      <c r="D407" s="212"/>
      <c r="E407" s="212"/>
      <c r="F407" s="212"/>
      <c r="G407" s="212"/>
      <c r="H407" s="212"/>
      <c r="I407" s="212"/>
      <c r="J407" s="212"/>
      <c r="K407" s="212"/>
      <c r="L407" s="212"/>
      <c r="M407" s="212"/>
      <c r="N407" s="212"/>
      <c r="O407" s="212"/>
    </row>
    <row r="408" spans="1:16" ht="54.95" customHeight="1" x14ac:dyDescent="0.25">
      <c r="A408" s="185" t="s">
        <v>136</v>
      </c>
      <c r="B408" s="185"/>
      <c r="C408" s="185"/>
      <c r="D408" s="185"/>
      <c r="E408" s="185"/>
      <c r="F408" s="185"/>
      <c r="G408" s="185"/>
      <c r="H408" s="185"/>
      <c r="I408" s="185"/>
      <c r="J408" s="185"/>
      <c r="K408" s="185"/>
      <c r="L408" s="185"/>
      <c r="M408" s="185"/>
      <c r="N408" s="185"/>
      <c r="O408" s="185"/>
      <c r="P408" s="185"/>
    </row>
    <row r="409" spans="1:16" ht="18" x14ac:dyDescent="0.25">
      <c r="A409" s="185" t="s">
        <v>14</v>
      </c>
      <c r="B409" s="185"/>
      <c r="C409" s="185"/>
      <c r="D409" s="123" t="s">
        <v>15</v>
      </c>
      <c r="E409" s="185" t="s">
        <v>16</v>
      </c>
      <c r="F409" s="185"/>
      <c r="G409" s="185"/>
      <c r="H409" s="185"/>
      <c r="I409" s="185"/>
      <c r="J409" s="185"/>
      <c r="K409" s="186" t="s">
        <v>17</v>
      </c>
      <c r="L409" s="186"/>
      <c r="M409" s="123" t="s">
        <v>15</v>
      </c>
      <c r="N409" s="185" t="s">
        <v>18</v>
      </c>
      <c r="O409" s="185"/>
      <c r="P409" s="185"/>
    </row>
    <row r="410" spans="1:16" ht="18" x14ac:dyDescent="0.25">
      <c r="A410" s="185" t="s">
        <v>19</v>
      </c>
      <c r="B410" s="185"/>
      <c r="C410" s="185"/>
      <c r="D410" s="123" t="s">
        <v>15</v>
      </c>
      <c r="E410" s="190"/>
      <c r="F410" s="190"/>
      <c r="G410" s="190"/>
      <c r="H410" s="190"/>
      <c r="I410" s="190"/>
      <c r="J410" s="190"/>
      <c r="K410" s="186" t="s">
        <v>19</v>
      </c>
      <c r="L410" s="186"/>
      <c r="M410" s="123" t="s">
        <v>15</v>
      </c>
      <c r="N410" s="185"/>
      <c r="O410" s="185"/>
      <c r="P410" s="185"/>
    </row>
    <row r="411" spans="1:16" ht="18" x14ac:dyDescent="0.25">
      <c r="A411" s="185" t="s">
        <v>20</v>
      </c>
      <c r="B411" s="185"/>
      <c r="C411" s="185"/>
      <c r="D411" s="123" t="s">
        <v>15</v>
      </c>
      <c r="E411" s="185" t="s">
        <v>21</v>
      </c>
      <c r="F411" s="185"/>
      <c r="G411" s="185"/>
      <c r="H411" s="185"/>
      <c r="I411" s="185"/>
      <c r="J411" s="185"/>
      <c r="K411" s="186" t="s">
        <v>20</v>
      </c>
      <c r="L411" s="186"/>
      <c r="M411" s="123" t="s">
        <v>15</v>
      </c>
      <c r="N411" s="191" t="s">
        <v>22</v>
      </c>
      <c r="O411" s="191"/>
      <c r="P411" s="191"/>
    </row>
    <row r="412" spans="1:16" ht="5.65" customHeight="1" x14ac:dyDescent="0.25">
      <c r="A412" s="191" t="s">
        <v>23</v>
      </c>
      <c r="B412" s="191"/>
      <c r="C412" s="191"/>
      <c r="D412" s="123" t="s">
        <v>15</v>
      </c>
      <c r="E412" s="190"/>
      <c r="F412" s="190"/>
      <c r="G412" s="190"/>
      <c r="H412" s="190"/>
      <c r="I412" s="190"/>
      <c r="J412" s="190"/>
      <c r="K412" s="192" t="s">
        <v>23</v>
      </c>
      <c r="L412" s="192"/>
      <c r="M412" s="124" t="s">
        <v>15</v>
      </c>
      <c r="N412" s="185"/>
      <c r="O412" s="185"/>
      <c r="P412" s="185"/>
    </row>
    <row r="413" spans="1:16" ht="18" x14ac:dyDescent="0.25">
      <c r="A413" s="185" t="s">
        <v>24</v>
      </c>
      <c r="B413" s="185"/>
      <c r="C413" s="185"/>
      <c r="D413" s="123" t="s">
        <v>15</v>
      </c>
      <c r="E413" s="190"/>
      <c r="F413" s="190"/>
      <c r="G413" s="190"/>
      <c r="H413" s="190"/>
      <c r="I413" s="190"/>
      <c r="J413" s="190"/>
      <c r="K413" s="186" t="s">
        <v>24</v>
      </c>
      <c r="L413" s="186"/>
      <c r="M413" s="123" t="s">
        <v>15</v>
      </c>
      <c r="N413" s="185"/>
      <c r="O413" s="185"/>
      <c r="P413" s="185"/>
    </row>
    <row r="414" spans="1:16" ht="18" x14ac:dyDescent="0.25">
      <c r="A414" s="185" t="s">
        <v>25</v>
      </c>
      <c r="B414" s="185"/>
      <c r="C414" s="185"/>
      <c r="D414" s="123" t="s">
        <v>15</v>
      </c>
      <c r="E414" s="190"/>
      <c r="F414" s="190"/>
      <c r="G414" s="190"/>
      <c r="H414" s="190"/>
      <c r="I414" s="190"/>
      <c r="J414" s="190"/>
      <c r="K414" s="186" t="s">
        <v>25</v>
      </c>
      <c r="L414" s="186"/>
      <c r="M414" s="123" t="s">
        <v>15</v>
      </c>
      <c r="N414" s="191"/>
      <c r="O414" s="191"/>
      <c r="P414" s="191"/>
    </row>
    <row r="415" spans="1:16" ht="18" x14ac:dyDescent="0.25">
      <c r="A415" s="185" t="s">
        <v>26</v>
      </c>
      <c r="B415" s="185"/>
      <c r="C415" s="185"/>
      <c r="D415" s="123" t="s">
        <v>15</v>
      </c>
      <c r="E415" s="220"/>
      <c r="F415" s="220"/>
      <c r="G415" s="220"/>
      <c r="H415" s="220"/>
      <c r="I415" s="220"/>
      <c r="J415" s="220"/>
      <c r="K415" s="186" t="s">
        <v>26</v>
      </c>
      <c r="L415" s="186"/>
      <c r="M415" s="123" t="s">
        <v>15</v>
      </c>
      <c r="N415" s="221"/>
      <c r="O415" s="221"/>
      <c r="P415" s="221"/>
    </row>
    <row r="416" spans="1:16" x14ac:dyDescent="0.25">
      <c r="A416" s="179" t="s">
        <v>165</v>
      </c>
      <c r="B416" s="179"/>
      <c r="C416" s="179"/>
      <c r="D416" s="179"/>
      <c r="E416" s="179"/>
      <c r="F416" s="179"/>
      <c r="G416" s="179"/>
      <c r="H416" s="179"/>
      <c r="I416" s="179"/>
      <c r="J416" s="179"/>
      <c r="K416" s="179"/>
      <c r="L416" s="179"/>
      <c r="M416" s="179"/>
      <c r="N416" s="179"/>
      <c r="O416" s="179"/>
      <c r="P416" s="179"/>
    </row>
    <row r="417" spans="1:16" ht="15.75" thickBot="1" x14ac:dyDescent="0.3">
      <c r="A417" s="179"/>
      <c r="B417" s="179"/>
      <c r="C417" s="179"/>
      <c r="D417" s="179"/>
      <c r="E417" s="179"/>
      <c r="F417" s="179"/>
      <c r="G417" s="179"/>
      <c r="H417" s="179"/>
      <c r="I417" s="179"/>
      <c r="J417" s="179"/>
      <c r="K417" s="179"/>
      <c r="L417" s="179"/>
      <c r="M417" s="179"/>
      <c r="N417" s="179"/>
      <c r="O417" s="179"/>
      <c r="P417" s="179"/>
    </row>
    <row r="418" spans="1:16" ht="5.65" customHeight="1" thickTop="1" x14ac:dyDescent="0.25">
      <c r="A418" s="215">
        <v>9</v>
      </c>
      <c r="B418" s="98"/>
      <c r="C418" s="158"/>
      <c r="D418" s="158"/>
      <c r="E418" s="158"/>
      <c r="F418" s="158"/>
      <c r="G418" s="99"/>
      <c r="H418" s="100"/>
      <c r="I418" s="228"/>
      <c r="J418" s="228"/>
      <c r="K418" s="228"/>
      <c r="L418" s="228"/>
      <c r="M418" s="228"/>
      <c r="N418" s="100"/>
      <c r="O418" s="101"/>
      <c r="P418" s="229" t="s">
        <v>85</v>
      </c>
    </row>
    <row r="419" spans="1:16" ht="18" x14ac:dyDescent="0.25">
      <c r="A419" s="171"/>
      <c r="B419" s="9"/>
      <c r="C419" s="194" t="s">
        <v>82</v>
      </c>
      <c r="D419" s="194"/>
      <c r="E419" s="194"/>
      <c r="F419" s="119"/>
      <c r="G419" s="29"/>
      <c r="H419" s="120" t="s">
        <v>103</v>
      </c>
      <c r="I419" s="177" t="s">
        <v>221</v>
      </c>
      <c r="J419" s="177"/>
      <c r="K419" s="177"/>
      <c r="L419" s="177"/>
      <c r="M419" s="177"/>
      <c r="N419" s="177"/>
      <c r="O419" s="26"/>
      <c r="P419" s="200"/>
    </row>
    <row r="420" spans="1:16" ht="18" x14ac:dyDescent="0.25">
      <c r="A420" s="171"/>
      <c r="B420" s="9"/>
      <c r="C420" s="194"/>
      <c r="D420" s="194"/>
      <c r="E420" s="194"/>
      <c r="F420" s="119"/>
      <c r="G420" s="29"/>
      <c r="H420" s="120" t="s">
        <v>105</v>
      </c>
      <c r="I420" s="177" t="s">
        <v>246</v>
      </c>
      <c r="J420" s="177"/>
      <c r="K420" s="177"/>
      <c r="L420" s="177"/>
      <c r="M420" s="177"/>
      <c r="N420" s="177"/>
      <c r="O420" s="26"/>
      <c r="P420" s="200"/>
    </row>
    <row r="421" spans="1:16" ht="18" x14ac:dyDescent="0.25">
      <c r="A421" s="171"/>
      <c r="B421" s="9"/>
      <c r="C421" s="194"/>
      <c r="D421" s="194"/>
      <c r="E421" s="194"/>
      <c r="F421" s="119"/>
      <c r="G421" s="29"/>
      <c r="H421" s="120"/>
      <c r="I421" s="177" t="s">
        <v>227</v>
      </c>
      <c r="J421" s="177"/>
      <c r="K421" s="177"/>
      <c r="L421" s="177"/>
      <c r="M421" s="177"/>
      <c r="N421" s="177"/>
      <c r="O421" s="26"/>
      <c r="P421" s="200"/>
    </row>
    <row r="422" spans="1:16" ht="18" x14ac:dyDescent="0.25">
      <c r="A422" s="171"/>
      <c r="B422" s="9"/>
      <c r="C422" s="194"/>
      <c r="D422" s="194"/>
      <c r="E422" s="194"/>
      <c r="F422" s="119"/>
      <c r="G422" s="29"/>
      <c r="H422" s="120" t="s">
        <v>106</v>
      </c>
      <c r="I422" s="177" t="s">
        <v>265</v>
      </c>
      <c r="J422" s="177"/>
      <c r="K422" s="177"/>
      <c r="L422" s="177"/>
      <c r="M422" s="177"/>
      <c r="N422" s="177"/>
      <c r="O422" s="26"/>
      <c r="P422" s="200"/>
    </row>
    <row r="423" spans="1:16" x14ac:dyDescent="0.25">
      <c r="A423" s="171"/>
      <c r="B423" s="202"/>
      <c r="C423" s="194"/>
      <c r="D423" s="194"/>
      <c r="E423" s="194"/>
      <c r="F423" s="197"/>
      <c r="G423" s="202"/>
      <c r="H423" s="196" t="s">
        <v>113</v>
      </c>
      <c r="I423" s="194" t="s">
        <v>239</v>
      </c>
      <c r="J423" s="194"/>
      <c r="K423" s="194"/>
      <c r="L423" s="194"/>
      <c r="M423" s="194"/>
      <c r="N423" s="194"/>
      <c r="O423" s="230"/>
      <c r="P423" s="200"/>
    </row>
    <row r="424" spans="1:16" ht="4.5" customHeight="1" x14ac:dyDescent="0.25">
      <c r="A424" s="171"/>
      <c r="B424" s="202"/>
      <c r="C424" s="194"/>
      <c r="D424" s="194"/>
      <c r="E424" s="194"/>
      <c r="F424" s="197"/>
      <c r="G424" s="202"/>
      <c r="H424" s="196"/>
      <c r="I424" s="194"/>
      <c r="J424" s="194"/>
      <c r="K424" s="194"/>
      <c r="L424" s="194"/>
      <c r="M424" s="194"/>
      <c r="N424" s="194"/>
      <c r="O424" s="230"/>
      <c r="P424" s="200"/>
    </row>
    <row r="425" spans="1:16" ht="5.65" customHeight="1" thickBot="1" x14ac:dyDescent="0.3">
      <c r="A425" s="172"/>
      <c r="B425" s="10"/>
      <c r="C425" s="141"/>
      <c r="D425" s="141"/>
      <c r="E425" s="141"/>
      <c r="F425" s="141"/>
      <c r="G425" s="20"/>
      <c r="H425" s="21"/>
      <c r="I425" s="195"/>
      <c r="J425" s="195"/>
      <c r="K425" s="195"/>
      <c r="L425" s="195"/>
      <c r="M425" s="195"/>
      <c r="N425" s="21"/>
      <c r="O425" s="32"/>
      <c r="P425" s="201"/>
    </row>
    <row r="426" spans="1:16" ht="5.65" customHeight="1" x14ac:dyDescent="0.25">
      <c r="A426" s="210">
        <v>10</v>
      </c>
      <c r="B426" s="50"/>
      <c r="C426" s="142"/>
      <c r="D426" s="142"/>
      <c r="E426" s="142"/>
      <c r="F426" s="142"/>
      <c r="G426" s="78"/>
      <c r="H426" s="125"/>
      <c r="I426" s="193"/>
      <c r="J426" s="193"/>
      <c r="K426" s="193"/>
      <c r="L426" s="193"/>
      <c r="M426" s="193"/>
      <c r="N426" s="53"/>
      <c r="O426" s="75"/>
      <c r="P426" s="199" t="s">
        <v>40</v>
      </c>
    </row>
    <row r="427" spans="1:16" ht="18" x14ac:dyDescent="0.25">
      <c r="A427" s="211"/>
      <c r="B427" s="9"/>
      <c r="C427" s="177" t="s">
        <v>83</v>
      </c>
      <c r="D427" s="177"/>
      <c r="E427" s="177"/>
      <c r="F427" s="119"/>
      <c r="G427" s="29"/>
      <c r="H427" s="120" t="s">
        <v>103</v>
      </c>
      <c r="I427" s="177" t="s">
        <v>135</v>
      </c>
      <c r="J427" s="177"/>
      <c r="K427" s="177"/>
      <c r="L427" s="177"/>
      <c r="M427" s="177"/>
      <c r="N427" s="177"/>
      <c r="O427" s="26"/>
      <c r="P427" s="200"/>
    </row>
    <row r="428" spans="1:16" ht="18" x14ac:dyDescent="0.25">
      <c r="A428" s="211"/>
      <c r="B428" s="9"/>
      <c r="C428" s="177"/>
      <c r="D428" s="177"/>
      <c r="E428" s="177"/>
      <c r="F428" s="119"/>
      <c r="G428" s="29"/>
      <c r="H428" s="120" t="s">
        <v>105</v>
      </c>
      <c r="I428" s="177" t="s">
        <v>228</v>
      </c>
      <c r="J428" s="177"/>
      <c r="K428" s="177"/>
      <c r="L428" s="177"/>
      <c r="M428" s="177"/>
      <c r="N428" s="177"/>
      <c r="O428" s="26"/>
      <c r="P428" s="200"/>
    </row>
    <row r="429" spans="1:16" ht="18" x14ac:dyDescent="0.25">
      <c r="A429" s="211"/>
      <c r="B429" s="9"/>
      <c r="C429" s="177"/>
      <c r="D429" s="177"/>
      <c r="E429" s="177"/>
      <c r="F429" s="119"/>
      <c r="G429" s="29"/>
      <c r="H429" s="120" t="s">
        <v>106</v>
      </c>
      <c r="I429" s="177" t="s">
        <v>229</v>
      </c>
      <c r="J429" s="177"/>
      <c r="K429" s="177"/>
      <c r="L429" s="177"/>
      <c r="M429" s="177"/>
      <c r="N429" s="177"/>
      <c r="O429" s="26"/>
      <c r="P429" s="200"/>
    </row>
    <row r="430" spans="1:16" ht="5.65" customHeight="1" thickBot="1" x14ac:dyDescent="0.3">
      <c r="A430" s="211"/>
      <c r="B430" s="9"/>
      <c r="C430" s="119"/>
      <c r="D430" s="119"/>
      <c r="E430" s="119"/>
      <c r="F430" s="119"/>
      <c r="G430" s="20"/>
      <c r="H430" s="135"/>
      <c r="I430" s="203"/>
      <c r="J430" s="203"/>
      <c r="K430" s="203"/>
      <c r="L430" s="203"/>
      <c r="M430" s="203"/>
      <c r="N430" s="203"/>
      <c r="O430" s="32"/>
      <c r="P430" s="200"/>
    </row>
    <row r="431" spans="1:16" ht="5.65" customHeight="1" x14ac:dyDescent="0.25">
      <c r="A431" s="170">
        <v>11</v>
      </c>
      <c r="B431" s="50"/>
      <c r="C431" s="142"/>
      <c r="D431" s="142"/>
      <c r="E431" s="142"/>
      <c r="F431" s="52"/>
      <c r="G431" s="30"/>
      <c r="H431" s="120"/>
      <c r="I431" s="177"/>
      <c r="J431" s="177"/>
      <c r="K431" s="177"/>
      <c r="L431" s="177"/>
      <c r="M431" s="177"/>
      <c r="N431" s="177"/>
      <c r="O431" s="2"/>
      <c r="P431" s="174" t="s">
        <v>85</v>
      </c>
    </row>
    <row r="432" spans="1:16" ht="18" x14ac:dyDescent="0.25">
      <c r="A432" s="171"/>
      <c r="B432" s="9"/>
      <c r="C432" s="177" t="s">
        <v>84</v>
      </c>
      <c r="D432" s="177"/>
      <c r="E432" s="177"/>
      <c r="F432" s="23"/>
      <c r="G432" s="30"/>
      <c r="H432" s="120" t="s">
        <v>103</v>
      </c>
      <c r="I432" s="177" t="s">
        <v>221</v>
      </c>
      <c r="J432" s="177"/>
      <c r="K432" s="177"/>
      <c r="L432" s="177"/>
      <c r="M432" s="177"/>
      <c r="N432" s="177"/>
      <c r="O432" s="2"/>
      <c r="P432" s="175"/>
    </row>
    <row r="433" spans="1:16" ht="18" x14ac:dyDescent="0.25">
      <c r="A433" s="171"/>
      <c r="B433" s="9"/>
      <c r="C433" s="177"/>
      <c r="D433" s="177"/>
      <c r="E433" s="177"/>
      <c r="F433" s="23"/>
      <c r="G433" s="30"/>
      <c r="H433" s="120" t="s">
        <v>105</v>
      </c>
      <c r="I433" s="177" t="s">
        <v>217</v>
      </c>
      <c r="J433" s="177"/>
      <c r="K433" s="177"/>
      <c r="L433" s="177"/>
      <c r="M433" s="177"/>
      <c r="N433" s="177"/>
      <c r="O433" s="2"/>
      <c r="P433" s="175"/>
    </row>
    <row r="434" spans="1:16" ht="18" x14ac:dyDescent="0.25">
      <c r="A434" s="171"/>
      <c r="B434" s="9"/>
      <c r="C434" s="177"/>
      <c r="D434" s="177"/>
      <c r="E434" s="177"/>
      <c r="F434" s="23"/>
      <c r="G434" s="30"/>
      <c r="H434" s="120" t="s">
        <v>106</v>
      </c>
      <c r="I434" s="177" t="s">
        <v>265</v>
      </c>
      <c r="J434" s="177"/>
      <c r="K434" s="177"/>
      <c r="L434" s="177"/>
      <c r="M434" s="177"/>
      <c r="N434" s="177"/>
      <c r="O434" s="2"/>
      <c r="P434" s="175"/>
    </row>
    <row r="435" spans="1:16" ht="18" x14ac:dyDescent="0.25">
      <c r="A435" s="171"/>
      <c r="B435" s="9"/>
      <c r="C435" s="177"/>
      <c r="D435" s="177"/>
      <c r="E435" s="177"/>
      <c r="F435" s="23"/>
      <c r="G435" s="30"/>
      <c r="H435" s="120" t="s">
        <v>113</v>
      </c>
      <c r="I435" s="177" t="s">
        <v>238</v>
      </c>
      <c r="J435" s="177"/>
      <c r="K435" s="177"/>
      <c r="L435" s="177"/>
      <c r="M435" s="177"/>
      <c r="N435" s="177"/>
      <c r="O435" s="2"/>
      <c r="P435" s="175"/>
    </row>
    <row r="436" spans="1:16" ht="18" x14ac:dyDescent="0.25">
      <c r="A436" s="171"/>
      <c r="B436" s="9"/>
      <c r="C436" s="177"/>
      <c r="D436" s="177"/>
      <c r="E436" s="177"/>
      <c r="F436" s="23"/>
      <c r="G436" s="30"/>
      <c r="H436" s="120" t="s">
        <v>114</v>
      </c>
      <c r="I436" s="177" t="s">
        <v>230</v>
      </c>
      <c r="J436" s="177"/>
      <c r="K436" s="177"/>
      <c r="L436" s="177"/>
      <c r="M436" s="177"/>
      <c r="N436" s="177"/>
      <c r="O436" s="2"/>
      <c r="P436" s="175"/>
    </row>
    <row r="437" spans="1:16" ht="18" x14ac:dyDescent="0.25">
      <c r="A437" s="171"/>
      <c r="B437" s="9"/>
      <c r="C437" s="177"/>
      <c r="D437" s="177"/>
      <c r="E437" s="177"/>
      <c r="F437" s="23"/>
      <c r="G437" s="30"/>
      <c r="H437" s="120" t="s">
        <v>128</v>
      </c>
      <c r="I437" s="177" t="s">
        <v>234</v>
      </c>
      <c r="J437" s="177"/>
      <c r="K437" s="177"/>
      <c r="L437" s="177"/>
      <c r="M437" s="177"/>
      <c r="N437" s="177"/>
      <c r="O437" s="2"/>
      <c r="P437" s="175"/>
    </row>
    <row r="438" spans="1:16" x14ac:dyDescent="0.25">
      <c r="A438" s="171"/>
      <c r="B438" s="202"/>
      <c r="C438" s="177"/>
      <c r="D438" s="177"/>
      <c r="E438" s="177"/>
      <c r="F438" s="197"/>
      <c r="G438" s="184"/>
      <c r="H438" s="196" t="s">
        <v>129</v>
      </c>
      <c r="I438" s="194" t="s">
        <v>233</v>
      </c>
      <c r="J438" s="194"/>
      <c r="K438" s="194"/>
      <c r="L438" s="194"/>
      <c r="M438" s="194"/>
      <c r="N438" s="194"/>
      <c r="O438" s="232"/>
      <c r="P438" s="175"/>
    </row>
    <row r="439" spans="1:16" x14ac:dyDescent="0.25">
      <c r="A439" s="171"/>
      <c r="B439" s="202"/>
      <c r="C439" s="177"/>
      <c r="D439" s="177"/>
      <c r="E439" s="177"/>
      <c r="F439" s="197"/>
      <c r="G439" s="184"/>
      <c r="H439" s="196"/>
      <c r="I439" s="194"/>
      <c r="J439" s="194"/>
      <c r="K439" s="194"/>
      <c r="L439" s="194"/>
      <c r="M439" s="194"/>
      <c r="N439" s="194"/>
      <c r="O439" s="232"/>
      <c r="P439" s="175"/>
    </row>
    <row r="440" spans="1:16" ht="14.45" hidden="1" x14ac:dyDescent="0.3">
      <c r="A440" s="171"/>
      <c r="B440" s="202"/>
      <c r="C440" s="177"/>
      <c r="D440" s="177"/>
      <c r="E440" s="177"/>
      <c r="F440" s="197"/>
      <c r="G440" s="184"/>
      <c r="H440" s="196"/>
      <c r="I440" s="194"/>
      <c r="J440" s="194"/>
      <c r="K440" s="194"/>
      <c r="L440" s="194"/>
      <c r="M440" s="194"/>
      <c r="N440" s="194"/>
      <c r="O440" s="232"/>
      <c r="P440" s="175"/>
    </row>
    <row r="441" spans="1:16" ht="5.65" customHeight="1" thickBot="1" x14ac:dyDescent="0.3">
      <c r="A441" s="172"/>
      <c r="B441" s="10"/>
      <c r="C441" s="141"/>
      <c r="D441" s="141"/>
      <c r="E441" s="141"/>
      <c r="F441" s="24"/>
      <c r="G441" s="30"/>
      <c r="H441" s="120"/>
      <c r="I441" s="184"/>
      <c r="J441" s="184"/>
      <c r="K441" s="184"/>
      <c r="L441" s="184"/>
      <c r="M441" s="184"/>
      <c r="N441" s="30"/>
      <c r="O441" s="2"/>
      <c r="P441" s="176"/>
    </row>
    <row r="442" spans="1:16" ht="5.65" customHeight="1" x14ac:dyDescent="0.25">
      <c r="A442" s="211">
        <v>12</v>
      </c>
      <c r="B442" s="9"/>
      <c r="C442" s="119"/>
      <c r="D442" s="119"/>
      <c r="E442" s="119"/>
      <c r="F442" s="23"/>
      <c r="G442" s="53"/>
      <c r="H442" s="125"/>
      <c r="I442" s="193"/>
      <c r="J442" s="193"/>
      <c r="K442" s="193"/>
      <c r="L442" s="193"/>
      <c r="M442" s="193"/>
      <c r="N442" s="53"/>
      <c r="O442" s="75"/>
      <c r="P442" s="200" t="s">
        <v>72</v>
      </c>
    </row>
    <row r="443" spans="1:16" ht="78.75" customHeight="1" x14ac:dyDescent="0.25">
      <c r="A443" s="211"/>
      <c r="B443" s="9"/>
      <c r="C443" s="177" t="s">
        <v>267</v>
      </c>
      <c r="D443" s="177"/>
      <c r="E443" s="177"/>
      <c r="F443" s="23"/>
      <c r="G443" s="30"/>
      <c r="H443" s="120" t="s">
        <v>103</v>
      </c>
      <c r="I443" s="177" t="s">
        <v>102</v>
      </c>
      <c r="J443" s="177"/>
      <c r="K443" s="177"/>
      <c r="L443" s="177"/>
      <c r="M443" s="177"/>
      <c r="N443" s="177"/>
      <c r="O443" s="26"/>
      <c r="P443" s="200"/>
    </row>
    <row r="444" spans="1:16" ht="5.65" customHeight="1" thickBot="1" x14ac:dyDescent="0.3">
      <c r="A444" s="231"/>
      <c r="B444" s="63"/>
      <c r="C444" s="144"/>
      <c r="D444" s="144"/>
      <c r="E444" s="144"/>
      <c r="F444" s="65"/>
      <c r="G444" s="66"/>
      <c r="H444" s="128"/>
      <c r="I444" s="189"/>
      <c r="J444" s="189"/>
      <c r="K444" s="189"/>
      <c r="L444" s="189"/>
      <c r="M444" s="189"/>
      <c r="N444" s="66"/>
      <c r="O444" s="80"/>
      <c r="P444" s="226"/>
    </row>
    <row r="445" spans="1:16" ht="5.65" customHeight="1" thickTop="1" x14ac:dyDescent="0.25">
      <c r="A445" s="212"/>
      <c r="B445" s="212"/>
      <c r="C445" s="212"/>
      <c r="D445" s="212"/>
      <c r="E445" s="212"/>
      <c r="F445" s="212"/>
      <c r="G445" s="212"/>
      <c r="H445" s="212"/>
      <c r="I445" s="212"/>
      <c r="J445" s="212"/>
      <c r="K445" s="212"/>
      <c r="L445" s="212"/>
      <c r="M445" s="212"/>
      <c r="N445" s="212"/>
      <c r="O445" s="212"/>
    </row>
    <row r="446" spans="1:16" ht="54.95" customHeight="1" x14ac:dyDescent="0.25">
      <c r="A446" s="185" t="s">
        <v>136</v>
      </c>
      <c r="B446" s="185"/>
      <c r="C446" s="185"/>
      <c r="D446" s="185"/>
      <c r="E446" s="185"/>
      <c r="F446" s="185"/>
      <c r="G446" s="185"/>
      <c r="H446" s="185"/>
      <c r="I446" s="185"/>
      <c r="J446" s="185"/>
      <c r="K446" s="185"/>
      <c r="L446" s="185"/>
      <c r="M446" s="185"/>
      <c r="N446" s="185"/>
      <c r="O446" s="185"/>
      <c r="P446" s="185"/>
    </row>
    <row r="447" spans="1:16" ht="18" x14ac:dyDescent="0.25">
      <c r="A447" s="185" t="s">
        <v>14</v>
      </c>
      <c r="B447" s="185"/>
      <c r="C447" s="185"/>
      <c r="D447" s="123" t="s">
        <v>15</v>
      </c>
      <c r="E447" s="185" t="s">
        <v>16</v>
      </c>
      <c r="F447" s="185"/>
      <c r="G447" s="185"/>
      <c r="H447" s="185"/>
      <c r="I447" s="185"/>
      <c r="J447" s="185"/>
      <c r="K447" s="186" t="s">
        <v>17</v>
      </c>
      <c r="L447" s="186"/>
      <c r="M447" s="123" t="s">
        <v>15</v>
      </c>
      <c r="N447" s="185" t="s">
        <v>18</v>
      </c>
      <c r="O447" s="185"/>
      <c r="P447" s="185"/>
    </row>
    <row r="448" spans="1:16" ht="18" x14ac:dyDescent="0.25">
      <c r="A448" s="185" t="s">
        <v>19</v>
      </c>
      <c r="B448" s="185"/>
      <c r="C448" s="185"/>
      <c r="D448" s="123" t="s">
        <v>15</v>
      </c>
      <c r="E448" s="190"/>
      <c r="F448" s="190"/>
      <c r="G448" s="190"/>
      <c r="H448" s="190"/>
      <c r="I448" s="190"/>
      <c r="J448" s="190"/>
      <c r="K448" s="186" t="s">
        <v>19</v>
      </c>
      <c r="L448" s="186"/>
      <c r="M448" s="123" t="s">
        <v>15</v>
      </c>
      <c r="N448" s="185"/>
      <c r="O448" s="185"/>
      <c r="P448" s="185"/>
    </row>
    <row r="449" spans="1:16" ht="18" x14ac:dyDescent="0.25">
      <c r="A449" s="185" t="s">
        <v>20</v>
      </c>
      <c r="B449" s="185"/>
      <c r="C449" s="185"/>
      <c r="D449" s="123" t="s">
        <v>15</v>
      </c>
      <c r="E449" s="185" t="s">
        <v>21</v>
      </c>
      <c r="F449" s="185"/>
      <c r="G449" s="185"/>
      <c r="H449" s="185"/>
      <c r="I449" s="185"/>
      <c r="J449" s="185"/>
      <c r="K449" s="186" t="s">
        <v>20</v>
      </c>
      <c r="L449" s="186"/>
      <c r="M449" s="123" t="s">
        <v>15</v>
      </c>
      <c r="N449" s="191" t="s">
        <v>22</v>
      </c>
      <c r="O449" s="191"/>
      <c r="P449" s="191"/>
    </row>
    <row r="450" spans="1:16" ht="18" x14ac:dyDescent="0.25">
      <c r="A450" s="191" t="s">
        <v>23</v>
      </c>
      <c r="B450" s="191"/>
      <c r="C450" s="191"/>
      <c r="D450" s="123" t="s">
        <v>15</v>
      </c>
      <c r="E450" s="190"/>
      <c r="F450" s="190"/>
      <c r="G450" s="190"/>
      <c r="H450" s="190"/>
      <c r="I450" s="190"/>
      <c r="J450" s="190"/>
      <c r="K450" s="192" t="s">
        <v>23</v>
      </c>
      <c r="L450" s="192"/>
      <c r="M450" s="124" t="s">
        <v>15</v>
      </c>
      <c r="N450" s="185"/>
      <c r="O450" s="185"/>
      <c r="P450" s="185"/>
    </row>
    <row r="451" spans="1:16" ht="18" x14ac:dyDescent="0.25">
      <c r="A451" s="185" t="s">
        <v>24</v>
      </c>
      <c r="B451" s="185"/>
      <c r="C451" s="185"/>
      <c r="D451" s="123" t="s">
        <v>15</v>
      </c>
      <c r="E451" s="190"/>
      <c r="F451" s="190"/>
      <c r="G451" s="190"/>
      <c r="H451" s="190"/>
      <c r="I451" s="190"/>
      <c r="J451" s="190"/>
      <c r="K451" s="186" t="s">
        <v>24</v>
      </c>
      <c r="L451" s="186"/>
      <c r="M451" s="123" t="s">
        <v>15</v>
      </c>
      <c r="N451" s="185"/>
      <c r="O451" s="185"/>
      <c r="P451" s="185"/>
    </row>
    <row r="452" spans="1:16" ht="18" x14ac:dyDescent="0.25">
      <c r="A452" s="185" t="s">
        <v>25</v>
      </c>
      <c r="B452" s="185"/>
      <c r="C452" s="185"/>
      <c r="D452" s="123" t="s">
        <v>15</v>
      </c>
      <c r="E452" s="190"/>
      <c r="F452" s="190"/>
      <c r="G452" s="190"/>
      <c r="H452" s="190"/>
      <c r="I452" s="190"/>
      <c r="J452" s="190"/>
      <c r="K452" s="186" t="s">
        <v>25</v>
      </c>
      <c r="L452" s="186"/>
      <c r="M452" s="123" t="s">
        <v>15</v>
      </c>
      <c r="N452" s="191"/>
      <c r="O452" s="191"/>
      <c r="P452" s="191"/>
    </row>
    <row r="453" spans="1:16" ht="18" x14ac:dyDescent="0.25">
      <c r="A453" s="185" t="s">
        <v>26</v>
      </c>
      <c r="B453" s="185"/>
      <c r="C453" s="185"/>
      <c r="D453" s="123" t="s">
        <v>15</v>
      </c>
      <c r="E453" s="220"/>
      <c r="F453" s="220"/>
      <c r="G453" s="220"/>
      <c r="H453" s="220"/>
      <c r="I453" s="220"/>
      <c r="J453" s="220"/>
      <c r="K453" s="186" t="s">
        <v>26</v>
      </c>
      <c r="L453" s="186"/>
      <c r="M453" s="123" t="s">
        <v>15</v>
      </c>
      <c r="N453" s="221"/>
      <c r="O453" s="221"/>
      <c r="P453" s="221"/>
    </row>
    <row r="454" spans="1:16" x14ac:dyDescent="0.25">
      <c r="A454" s="179" t="s">
        <v>184</v>
      </c>
      <c r="B454" s="179"/>
      <c r="C454" s="179"/>
      <c r="D454" s="179"/>
      <c r="E454" s="179"/>
      <c r="F454" s="179"/>
      <c r="G454" s="179"/>
      <c r="H454" s="179"/>
      <c r="I454" s="179"/>
      <c r="J454" s="179"/>
      <c r="K454" s="179"/>
      <c r="L454" s="179"/>
      <c r="M454" s="179"/>
      <c r="N454" s="179"/>
      <c r="O454" s="179"/>
      <c r="P454" s="179"/>
    </row>
    <row r="455" spans="1:16" ht="15.75" thickBot="1" x14ac:dyDescent="0.3">
      <c r="A455" s="179"/>
      <c r="B455" s="179"/>
      <c r="C455" s="179"/>
      <c r="D455" s="179"/>
      <c r="E455" s="179"/>
      <c r="F455" s="179"/>
      <c r="G455" s="179"/>
      <c r="H455" s="179"/>
      <c r="I455" s="179"/>
      <c r="J455" s="179"/>
      <c r="K455" s="179"/>
      <c r="L455" s="179"/>
      <c r="M455" s="179"/>
      <c r="N455" s="179"/>
      <c r="O455" s="179"/>
      <c r="P455" s="179"/>
    </row>
    <row r="456" spans="1:16" ht="73.5" thickTop="1" thickBot="1" x14ac:dyDescent="0.3">
      <c r="A456" s="74" t="s">
        <v>0</v>
      </c>
      <c r="B456" s="180" t="s">
        <v>1</v>
      </c>
      <c r="C456" s="181"/>
      <c r="D456" s="181"/>
      <c r="E456" s="181"/>
      <c r="F456" s="182"/>
      <c r="G456" s="180" t="s">
        <v>2</v>
      </c>
      <c r="H456" s="181"/>
      <c r="I456" s="181"/>
      <c r="J456" s="181"/>
      <c r="K456" s="181"/>
      <c r="L456" s="181"/>
      <c r="M456" s="181"/>
      <c r="N456" s="181"/>
      <c r="O456" s="91"/>
      <c r="P456" s="95" t="s">
        <v>3</v>
      </c>
    </row>
    <row r="457" spans="1:16" ht="5.65" customHeight="1" x14ac:dyDescent="0.25">
      <c r="A457" s="170">
        <v>1</v>
      </c>
      <c r="B457" s="67"/>
      <c r="C457" s="137"/>
      <c r="D457" s="137"/>
      <c r="E457" s="137"/>
      <c r="F457" s="137"/>
      <c r="G457" s="67"/>
      <c r="H457" s="137"/>
      <c r="I457" s="183"/>
      <c r="J457" s="183"/>
      <c r="K457" s="183"/>
      <c r="L457" s="183"/>
      <c r="M457" s="183"/>
      <c r="N457" s="183"/>
      <c r="O457" s="75"/>
      <c r="P457" s="199" t="s">
        <v>74</v>
      </c>
    </row>
    <row r="458" spans="1:16" ht="87" customHeight="1" x14ac:dyDescent="0.25">
      <c r="A458" s="171"/>
      <c r="B458" s="152"/>
      <c r="C458" s="177" t="s">
        <v>4</v>
      </c>
      <c r="D458" s="177"/>
      <c r="E458" s="177"/>
      <c r="F458" s="145"/>
      <c r="G458" s="152"/>
      <c r="H458" s="120" t="s">
        <v>103</v>
      </c>
      <c r="I458" s="177" t="s">
        <v>102</v>
      </c>
      <c r="J458" s="177"/>
      <c r="K458" s="177"/>
      <c r="L458" s="177"/>
      <c r="M458" s="177"/>
      <c r="N458" s="177"/>
      <c r="O458" s="26"/>
      <c r="P458" s="200"/>
    </row>
    <row r="459" spans="1:16" ht="5.65" customHeight="1" thickBot="1" x14ac:dyDescent="0.3">
      <c r="A459" s="172"/>
      <c r="B459" s="43"/>
      <c r="C459" s="44"/>
      <c r="D459" s="44"/>
      <c r="E459" s="44"/>
      <c r="F459" s="44"/>
      <c r="G459" s="43"/>
      <c r="H459" s="44"/>
      <c r="I459" s="233"/>
      <c r="J459" s="233"/>
      <c r="K459" s="233"/>
      <c r="L459" s="233"/>
      <c r="M459" s="233"/>
      <c r="N459" s="233"/>
      <c r="O459" s="32"/>
      <c r="P459" s="201"/>
    </row>
    <row r="460" spans="1:16" ht="5.65" customHeight="1" x14ac:dyDescent="0.25">
      <c r="A460" s="170">
        <v>2</v>
      </c>
      <c r="B460" s="67"/>
      <c r="C460" s="137"/>
      <c r="D460" s="137"/>
      <c r="E460" s="137"/>
      <c r="F460" s="137"/>
      <c r="G460" s="152"/>
      <c r="H460" s="145"/>
      <c r="I460" s="235"/>
      <c r="J460" s="235"/>
      <c r="K460" s="235"/>
      <c r="L460" s="235"/>
      <c r="M460" s="235"/>
      <c r="N460" s="157"/>
      <c r="O460" s="26"/>
      <c r="P460" s="199" t="s">
        <v>7</v>
      </c>
    </row>
    <row r="461" spans="1:16" ht="71.25" customHeight="1" x14ac:dyDescent="0.25">
      <c r="A461" s="171"/>
      <c r="B461" s="152"/>
      <c r="C461" s="177" t="s">
        <v>6</v>
      </c>
      <c r="D461" s="177"/>
      <c r="E461" s="177"/>
      <c r="F461" s="145"/>
      <c r="G461" s="152"/>
      <c r="H461" s="120" t="s">
        <v>103</v>
      </c>
      <c r="I461" s="177" t="s">
        <v>102</v>
      </c>
      <c r="J461" s="177"/>
      <c r="K461" s="177"/>
      <c r="L461" s="177"/>
      <c r="M461" s="177"/>
      <c r="N461" s="177"/>
      <c r="O461" s="26"/>
      <c r="P461" s="200"/>
    </row>
    <row r="462" spans="1:16" ht="5.65" customHeight="1" thickBot="1" x14ac:dyDescent="0.3">
      <c r="A462" s="172"/>
      <c r="B462" s="43"/>
      <c r="C462" s="44"/>
      <c r="D462" s="44"/>
      <c r="E462" s="44"/>
      <c r="F462" s="44"/>
      <c r="G462" s="139"/>
      <c r="H462" s="120"/>
      <c r="I462" s="196"/>
      <c r="J462" s="196"/>
      <c r="K462" s="196"/>
      <c r="L462" s="196"/>
      <c r="M462" s="196"/>
      <c r="N462" s="136"/>
      <c r="O462" s="26"/>
      <c r="P462" s="201"/>
    </row>
    <row r="463" spans="1:16" ht="5.65" customHeight="1" x14ac:dyDescent="0.25">
      <c r="A463" s="170">
        <v>3</v>
      </c>
      <c r="B463" s="102"/>
      <c r="C463" s="125"/>
      <c r="D463" s="125"/>
      <c r="E463" s="125"/>
      <c r="F463" s="125"/>
      <c r="G463" s="102"/>
      <c r="H463" s="125"/>
      <c r="I463" s="173"/>
      <c r="J463" s="173"/>
      <c r="K463" s="173"/>
      <c r="L463" s="173"/>
      <c r="M463" s="173"/>
      <c r="N463" s="127"/>
      <c r="O463" s="75"/>
      <c r="P463" s="199" t="s">
        <v>31</v>
      </c>
    </row>
    <row r="464" spans="1:16" ht="71.45" customHeight="1" x14ac:dyDescent="0.25">
      <c r="A464" s="171"/>
      <c r="B464" s="139"/>
      <c r="C464" s="234" t="s">
        <v>268</v>
      </c>
      <c r="D464" s="234"/>
      <c r="E464" s="234"/>
      <c r="F464" s="120"/>
      <c r="G464" s="139"/>
      <c r="H464" s="120" t="s">
        <v>103</v>
      </c>
      <c r="I464" s="177" t="s">
        <v>102</v>
      </c>
      <c r="J464" s="177"/>
      <c r="K464" s="177"/>
      <c r="L464" s="177"/>
      <c r="M464" s="177"/>
      <c r="N464" s="177"/>
      <c r="O464" s="26"/>
      <c r="P464" s="200"/>
    </row>
    <row r="465" spans="1:16" ht="5.65" customHeight="1" thickBot="1" x14ac:dyDescent="0.3">
      <c r="A465" s="172"/>
      <c r="B465" s="25"/>
      <c r="C465" s="135"/>
      <c r="D465" s="141"/>
      <c r="E465" s="135"/>
      <c r="F465" s="135"/>
      <c r="G465" s="139"/>
      <c r="H465" s="120"/>
      <c r="I465" s="184"/>
      <c r="J465" s="184"/>
      <c r="K465" s="184"/>
      <c r="L465" s="184"/>
      <c r="M465" s="184"/>
      <c r="N465" s="120"/>
      <c r="O465" s="26"/>
      <c r="P465" s="201"/>
    </row>
    <row r="466" spans="1:16" ht="5.65" customHeight="1" x14ac:dyDescent="0.25">
      <c r="A466" s="170">
        <v>4</v>
      </c>
      <c r="B466" s="102"/>
      <c r="C466" s="125"/>
      <c r="D466" s="125"/>
      <c r="E466" s="125"/>
      <c r="F466" s="125"/>
      <c r="G466" s="102"/>
      <c r="H466" s="125"/>
      <c r="I466" s="193"/>
      <c r="J466" s="193"/>
      <c r="K466" s="193"/>
      <c r="L466" s="193"/>
      <c r="M466" s="193"/>
      <c r="N466" s="125"/>
      <c r="O466" s="75"/>
      <c r="P466" s="199" t="s">
        <v>64</v>
      </c>
    </row>
    <row r="467" spans="1:16" ht="36" customHeight="1" x14ac:dyDescent="0.25">
      <c r="A467" s="171"/>
      <c r="B467" s="139"/>
      <c r="C467" s="177" t="s">
        <v>11</v>
      </c>
      <c r="D467" s="177"/>
      <c r="E467" s="177"/>
      <c r="F467" s="120"/>
      <c r="G467" s="139"/>
      <c r="H467" s="120" t="s">
        <v>103</v>
      </c>
      <c r="I467" s="177" t="s">
        <v>137</v>
      </c>
      <c r="J467" s="177"/>
      <c r="K467" s="177"/>
      <c r="L467" s="177"/>
      <c r="M467" s="177"/>
      <c r="N467" s="177"/>
      <c r="O467" s="26"/>
      <c r="P467" s="200"/>
    </row>
    <row r="468" spans="1:16" ht="5.65" customHeight="1" thickBot="1" x14ac:dyDescent="0.3">
      <c r="A468" s="172"/>
      <c r="B468" s="25"/>
      <c r="C468" s="135"/>
      <c r="D468" s="135"/>
      <c r="E468" s="135"/>
      <c r="F468" s="135"/>
      <c r="G468" s="25"/>
      <c r="H468" s="135"/>
      <c r="I468" s="178"/>
      <c r="J468" s="178"/>
      <c r="K468" s="178"/>
      <c r="L468" s="178"/>
      <c r="M468" s="178"/>
      <c r="N468" s="126"/>
      <c r="O468" s="32"/>
      <c r="P468" s="201"/>
    </row>
    <row r="469" spans="1:16" ht="54.95" customHeight="1" x14ac:dyDescent="0.25">
      <c r="A469" s="185" t="s">
        <v>136</v>
      </c>
      <c r="B469" s="185"/>
      <c r="C469" s="185"/>
      <c r="D469" s="185"/>
      <c r="E469" s="185"/>
      <c r="F469" s="185"/>
      <c r="G469" s="185"/>
      <c r="H469" s="185"/>
      <c r="I469" s="185"/>
      <c r="J469" s="185"/>
      <c r="K469" s="185"/>
      <c r="L469" s="185"/>
      <c r="M469" s="185"/>
      <c r="N469" s="185"/>
      <c r="O469" s="185"/>
      <c r="P469" s="185"/>
    </row>
    <row r="470" spans="1:16" ht="18" x14ac:dyDescent="0.25">
      <c r="A470" s="185" t="s">
        <v>14</v>
      </c>
      <c r="B470" s="185"/>
      <c r="C470" s="185"/>
      <c r="D470" s="123" t="s">
        <v>15</v>
      </c>
      <c r="E470" s="185" t="s">
        <v>16</v>
      </c>
      <c r="F470" s="185"/>
      <c r="G470" s="185"/>
      <c r="H470" s="185"/>
      <c r="I470" s="185"/>
      <c r="J470" s="185"/>
      <c r="K470" s="186" t="s">
        <v>17</v>
      </c>
      <c r="L470" s="186"/>
      <c r="M470" s="123" t="s">
        <v>15</v>
      </c>
      <c r="N470" s="185" t="s">
        <v>18</v>
      </c>
      <c r="O470" s="185"/>
      <c r="P470" s="185"/>
    </row>
    <row r="471" spans="1:16" ht="18" x14ac:dyDescent="0.25">
      <c r="A471" s="185" t="s">
        <v>19</v>
      </c>
      <c r="B471" s="185"/>
      <c r="C471" s="185"/>
      <c r="D471" s="123" t="s">
        <v>15</v>
      </c>
      <c r="E471" s="190"/>
      <c r="F471" s="190"/>
      <c r="G471" s="190"/>
      <c r="H471" s="190"/>
      <c r="I471" s="190"/>
      <c r="J471" s="190"/>
      <c r="K471" s="186" t="s">
        <v>19</v>
      </c>
      <c r="L471" s="186"/>
      <c r="M471" s="123" t="s">
        <v>15</v>
      </c>
      <c r="N471" s="185"/>
      <c r="O471" s="185"/>
      <c r="P471" s="185"/>
    </row>
    <row r="472" spans="1:16" ht="18" x14ac:dyDescent="0.25">
      <c r="A472" s="185" t="s">
        <v>20</v>
      </c>
      <c r="B472" s="185"/>
      <c r="C472" s="185"/>
      <c r="D472" s="123" t="s">
        <v>15</v>
      </c>
      <c r="E472" s="185" t="s">
        <v>21</v>
      </c>
      <c r="F472" s="185"/>
      <c r="G472" s="185"/>
      <c r="H472" s="185"/>
      <c r="I472" s="185"/>
      <c r="J472" s="185"/>
      <c r="K472" s="186" t="s">
        <v>20</v>
      </c>
      <c r="L472" s="186"/>
      <c r="M472" s="123" t="s">
        <v>15</v>
      </c>
      <c r="N472" s="191" t="s">
        <v>22</v>
      </c>
      <c r="O472" s="191"/>
      <c r="P472" s="191"/>
    </row>
    <row r="473" spans="1:16" ht="18" x14ac:dyDescent="0.25">
      <c r="A473" s="191" t="s">
        <v>23</v>
      </c>
      <c r="B473" s="191"/>
      <c r="C473" s="191"/>
      <c r="D473" s="123" t="s">
        <v>15</v>
      </c>
      <c r="E473" s="190"/>
      <c r="F473" s="190"/>
      <c r="G473" s="190"/>
      <c r="H473" s="190"/>
      <c r="I473" s="190"/>
      <c r="J473" s="190"/>
      <c r="K473" s="192" t="s">
        <v>23</v>
      </c>
      <c r="L473" s="192"/>
      <c r="M473" s="124" t="s">
        <v>15</v>
      </c>
      <c r="N473" s="185"/>
      <c r="O473" s="185"/>
      <c r="P473" s="185"/>
    </row>
    <row r="474" spans="1:16" ht="18" x14ac:dyDescent="0.25">
      <c r="A474" s="185" t="s">
        <v>24</v>
      </c>
      <c r="B474" s="185"/>
      <c r="C474" s="185"/>
      <c r="D474" s="123" t="s">
        <v>15</v>
      </c>
      <c r="E474" s="190"/>
      <c r="F474" s="190"/>
      <c r="G474" s="190"/>
      <c r="H474" s="190"/>
      <c r="I474" s="190"/>
      <c r="J474" s="190"/>
      <c r="K474" s="186" t="s">
        <v>24</v>
      </c>
      <c r="L474" s="186"/>
      <c r="M474" s="123" t="s">
        <v>15</v>
      </c>
      <c r="N474" s="185"/>
      <c r="O474" s="185"/>
      <c r="P474" s="185"/>
    </row>
    <row r="475" spans="1:16" ht="18" x14ac:dyDescent="0.25">
      <c r="A475" s="185" t="s">
        <v>25</v>
      </c>
      <c r="B475" s="185"/>
      <c r="C475" s="185"/>
      <c r="D475" s="123" t="s">
        <v>15</v>
      </c>
      <c r="E475" s="190"/>
      <c r="F475" s="190"/>
      <c r="G475" s="190"/>
      <c r="H475" s="190"/>
      <c r="I475" s="190"/>
      <c r="J475" s="190"/>
      <c r="K475" s="186" t="s">
        <v>25</v>
      </c>
      <c r="L475" s="186"/>
      <c r="M475" s="123" t="s">
        <v>15</v>
      </c>
      <c r="N475" s="191"/>
      <c r="O475" s="191"/>
      <c r="P475" s="191"/>
    </row>
    <row r="476" spans="1:16" ht="18" x14ac:dyDescent="0.25">
      <c r="A476" s="185" t="s">
        <v>26</v>
      </c>
      <c r="B476" s="185"/>
      <c r="C476" s="185"/>
      <c r="D476" s="123" t="s">
        <v>15</v>
      </c>
      <c r="E476" s="220"/>
      <c r="F476" s="220"/>
      <c r="G476" s="220"/>
      <c r="H476" s="220"/>
      <c r="I476" s="220"/>
      <c r="J476" s="220"/>
      <c r="K476" s="186" t="s">
        <v>26</v>
      </c>
      <c r="L476" s="186"/>
      <c r="M476" s="123" t="s">
        <v>15</v>
      </c>
      <c r="N476" s="221"/>
      <c r="O476" s="221"/>
      <c r="P476" s="221"/>
    </row>
    <row r="477" spans="1:16" x14ac:dyDescent="0.25">
      <c r="A477" s="179" t="s">
        <v>184</v>
      </c>
      <c r="B477" s="179"/>
      <c r="C477" s="179"/>
      <c r="D477" s="179"/>
      <c r="E477" s="179"/>
      <c r="F477" s="179"/>
      <c r="G477" s="179"/>
      <c r="H477" s="179"/>
      <c r="I477" s="179"/>
      <c r="J477" s="179"/>
      <c r="K477" s="179"/>
      <c r="L477" s="179"/>
      <c r="M477" s="179"/>
      <c r="N477" s="179"/>
      <c r="O477" s="179"/>
      <c r="P477" s="179"/>
    </row>
    <row r="478" spans="1:16" ht="15.75" thickBot="1" x14ac:dyDescent="0.3">
      <c r="A478" s="179"/>
      <c r="B478" s="179"/>
      <c r="C478" s="179"/>
      <c r="D478" s="179"/>
      <c r="E478" s="179"/>
      <c r="F478" s="179"/>
      <c r="G478" s="179"/>
      <c r="H478" s="179"/>
      <c r="I478" s="179"/>
      <c r="J478" s="179"/>
      <c r="K478" s="179"/>
      <c r="L478" s="179"/>
      <c r="M478" s="179"/>
      <c r="N478" s="179"/>
      <c r="O478" s="179"/>
      <c r="P478" s="179"/>
    </row>
    <row r="479" spans="1:16" ht="73.5" thickTop="1" thickBot="1" x14ac:dyDescent="0.3">
      <c r="A479" s="74" t="s">
        <v>0</v>
      </c>
      <c r="B479" s="180" t="s">
        <v>1</v>
      </c>
      <c r="C479" s="181"/>
      <c r="D479" s="181"/>
      <c r="E479" s="181"/>
      <c r="F479" s="182"/>
      <c r="G479" s="180" t="s">
        <v>2</v>
      </c>
      <c r="H479" s="181"/>
      <c r="I479" s="181"/>
      <c r="J479" s="181"/>
      <c r="K479" s="181"/>
      <c r="L479" s="181"/>
      <c r="M479" s="181"/>
      <c r="N479" s="181"/>
      <c r="O479" s="91"/>
      <c r="P479" s="95" t="s">
        <v>3</v>
      </c>
    </row>
    <row r="480" spans="1:16" ht="8.1" customHeight="1" x14ac:dyDescent="0.25">
      <c r="A480" s="170">
        <v>5</v>
      </c>
      <c r="B480" s="102"/>
      <c r="C480" s="125"/>
      <c r="D480" s="125"/>
      <c r="E480" s="125"/>
      <c r="F480" s="125"/>
      <c r="G480" s="102"/>
      <c r="H480" s="125"/>
      <c r="I480" s="173"/>
      <c r="J480" s="173"/>
      <c r="K480" s="173"/>
      <c r="L480" s="173"/>
      <c r="M480" s="173"/>
      <c r="N480" s="127"/>
      <c r="O480" s="75"/>
      <c r="P480" s="199" t="s">
        <v>7</v>
      </c>
    </row>
    <row r="481" spans="1:16" ht="33" customHeight="1" x14ac:dyDescent="0.25">
      <c r="A481" s="171"/>
      <c r="B481" s="139"/>
      <c r="C481" s="177" t="s">
        <v>269</v>
      </c>
      <c r="D481" s="177"/>
      <c r="E481" s="177"/>
      <c r="F481" s="120"/>
      <c r="G481" s="139"/>
      <c r="H481" s="120" t="s">
        <v>103</v>
      </c>
      <c r="I481" s="177" t="s">
        <v>137</v>
      </c>
      <c r="J481" s="177"/>
      <c r="K481" s="177"/>
      <c r="L481" s="177"/>
      <c r="M481" s="177"/>
      <c r="N481" s="177"/>
      <c r="O481" s="26"/>
      <c r="P481" s="200"/>
    </row>
    <row r="482" spans="1:16" ht="5.65" customHeight="1" thickBot="1" x14ac:dyDescent="0.3">
      <c r="A482" s="172"/>
      <c r="B482" s="25"/>
      <c r="C482" s="135"/>
      <c r="D482" s="135"/>
      <c r="E482" s="135"/>
      <c r="F482" s="135"/>
      <c r="G482" s="139"/>
      <c r="H482" s="120"/>
      <c r="I482" s="184"/>
      <c r="J482" s="184"/>
      <c r="K482" s="184"/>
      <c r="L482" s="184"/>
      <c r="M482" s="184"/>
      <c r="N482" s="120"/>
      <c r="O482" s="26"/>
      <c r="P482" s="201"/>
    </row>
    <row r="483" spans="1:16" ht="5.65" customHeight="1" x14ac:dyDescent="0.25">
      <c r="A483" s="170">
        <v>6</v>
      </c>
      <c r="B483" s="102"/>
      <c r="C483" s="125"/>
      <c r="D483" s="125"/>
      <c r="E483" s="125"/>
      <c r="F483" s="125"/>
      <c r="G483" s="102"/>
      <c r="H483" s="125"/>
      <c r="I483" s="193"/>
      <c r="J483" s="193"/>
      <c r="K483" s="193"/>
      <c r="L483" s="193"/>
      <c r="M483" s="193"/>
      <c r="N483" s="125"/>
      <c r="O483" s="75"/>
      <c r="P483" s="199" t="s">
        <v>8</v>
      </c>
    </row>
    <row r="484" spans="1:16" ht="18" x14ac:dyDescent="0.25">
      <c r="A484" s="171"/>
      <c r="B484" s="139"/>
      <c r="C484" s="177" t="s">
        <v>9</v>
      </c>
      <c r="D484" s="177"/>
      <c r="E484" s="177"/>
      <c r="F484" s="120"/>
      <c r="G484" s="139"/>
      <c r="H484" s="120" t="s">
        <v>103</v>
      </c>
      <c r="I484" s="177" t="s">
        <v>138</v>
      </c>
      <c r="J484" s="177"/>
      <c r="K484" s="177"/>
      <c r="L484" s="177"/>
      <c r="M484" s="177"/>
      <c r="N484" s="177"/>
      <c r="O484" s="26"/>
      <c r="P484" s="200"/>
    </row>
    <row r="485" spans="1:16" ht="18" x14ac:dyDescent="0.25">
      <c r="A485" s="171"/>
      <c r="B485" s="139"/>
      <c r="C485" s="177"/>
      <c r="D485" s="177"/>
      <c r="E485" s="177"/>
      <c r="F485" s="120"/>
      <c r="G485" s="139"/>
      <c r="H485" s="120" t="s">
        <v>105</v>
      </c>
      <c r="I485" s="177" t="s">
        <v>139</v>
      </c>
      <c r="J485" s="177"/>
      <c r="K485" s="177"/>
      <c r="L485" s="177"/>
      <c r="M485" s="177"/>
      <c r="N485" s="177"/>
      <c r="O485" s="26"/>
      <c r="P485" s="200"/>
    </row>
    <row r="486" spans="1:16" ht="18" x14ac:dyDescent="0.25">
      <c r="A486" s="171"/>
      <c r="B486" s="139"/>
      <c r="C486" s="177"/>
      <c r="D486" s="177"/>
      <c r="E486" s="177"/>
      <c r="F486" s="120"/>
      <c r="G486" s="139"/>
      <c r="H486" s="120" t="s">
        <v>106</v>
      </c>
      <c r="I486" s="177" t="s">
        <v>140</v>
      </c>
      <c r="J486" s="177"/>
      <c r="K486" s="177"/>
      <c r="L486" s="177"/>
      <c r="M486" s="177"/>
      <c r="N486" s="177"/>
      <c r="O486" s="26"/>
      <c r="P486" s="200"/>
    </row>
    <row r="487" spans="1:16" ht="5.65" customHeight="1" thickBot="1" x14ac:dyDescent="0.3">
      <c r="A487" s="172"/>
      <c r="B487" s="25"/>
      <c r="C487" s="135"/>
      <c r="D487" s="135"/>
      <c r="E487" s="135"/>
      <c r="F487" s="135"/>
      <c r="G487" s="139"/>
      <c r="H487" s="120"/>
      <c r="I487" s="184"/>
      <c r="J487" s="184"/>
      <c r="K487" s="184"/>
      <c r="L487" s="184"/>
      <c r="M487" s="184"/>
      <c r="N487" s="120"/>
      <c r="O487" s="26"/>
      <c r="P487" s="201"/>
    </row>
    <row r="488" spans="1:16" ht="5.65" customHeight="1" x14ac:dyDescent="0.25">
      <c r="A488" s="170">
        <v>7</v>
      </c>
      <c r="B488" s="102"/>
      <c r="C488" s="125"/>
      <c r="D488" s="125"/>
      <c r="E488" s="125"/>
      <c r="F488" s="125"/>
      <c r="G488" s="102"/>
      <c r="H488" s="125"/>
      <c r="I488" s="193"/>
      <c r="J488" s="193"/>
      <c r="K488" s="193"/>
      <c r="L488" s="193"/>
      <c r="M488" s="193"/>
      <c r="N488" s="125"/>
      <c r="O488" s="75"/>
      <c r="P488" s="199" t="s">
        <v>31</v>
      </c>
    </row>
    <row r="489" spans="1:16" ht="18" x14ac:dyDescent="0.25">
      <c r="A489" s="171"/>
      <c r="B489" s="139"/>
      <c r="C489" s="177" t="s">
        <v>272</v>
      </c>
      <c r="D489" s="177"/>
      <c r="E489" s="177"/>
      <c r="F489" s="120"/>
      <c r="G489" s="139"/>
      <c r="H489" s="120" t="s">
        <v>103</v>
      </c>
      <c r="I489" s="177" t="s">
        <v>270</v>
      </c>
      <c r="J489" s="177"/>
      <c r="K489" s="177"/>
      <c r="L489" s="177"/>
      <c r="M489" s="177"/>
      <c r="N489" s="177"/>
      <c r="O489" s="26"/>
      <c r="P489" s="200"/>
    </row>
    <row r="490" spans="1:16" ht="36" customHeight="1" x14ac:dyDescent="0.25">
      <c r="A490" s="171"/>
      <c r="B490" s="139"/>
      <c r="C490" s="177"/>
      <c r="D490" s="177"/>
      <c r="E490" s="177"/>
      <c r="F490" s="120"/>
      <c r="G490" s="139"/>
      <c r="H490" s="120"/>
      <c r="I490" s="194" t="s">
        <v>271</v>
      </c>
      <c r="J490" s="194"/>
      <c r="K490" s="194"/>
      <c r="L490" s="194"/>
      <c r="M490" s="194"/>
      <c r="N490" s="194"/>
      <c r="O490" s="26"/>
      <c r="P490" s="200"/>
    </row>
    <row r="491" spans="1:16" ht="5.65" customHeight="1" thickBot="1" x14ac:dyDescent="0.3">
      <c r="A491" s="172"/>
      <c r="B491" s="25"/>
      <c r="C491" s="135"/>
      <c r="D491" s="135"/>
      <c r="E491" s="135"/>
      <c r="F491" s="135"/>
      <c r="G491" s="139"/>
      <c r="H491" s="120"/>
      <c r="I491" s="184"/>
      <c r="J491" s="184"/>
      <c r="K491" s="184"/>
      <c r="L491" s="184"/>
      <c r="M491" s="184"/>
      <c r="N491" s="120"/>
      <c r="O491" s="26"/>
      <c r="P491" s="201"/>
    </row>
    <row r="492" spans="1:16" ht="5.65" customHeight="1" x14ac:dyDescent="0.25">
      <c r="A492" s="170">
        <v>8</v>
      </c>
      <c r="B492" s="102"/>
      <c r="C492" s="125"/>
      <c r="D492" s="125"/>
      <c r="E492" s="125"/>
      <c r="F492" s="125"/>
      <c r="G492" s="102"/>
      <c r="H492" s="125"/>
      <c r="I492" s="193"/>
      <c r="J492" s="193"/>
      <c r="K492" s="193"/>
      <c r="L492" s="193"/>
      <c r="M492" s="193"/>
      <c r="N492" s="125"/>
      <c r="O492" s="75"/>
      <c r="P492" s="199" t="s">
        <v>64</v>
      </c>
    </row>
    <row r="493" spans="1:16" ht="81.75" customHeight="1" x14ac:dyDescent="0.25">
      <c r="A493" s="171"/>
      <c r="B493" s="139"/>
      <c r="C493" s="177" t="s">
        <v>97</v>
      </c>
      <c r="D493" s="177"/>
      <c r="E493" s="177"/>
      <c r="F493" s="120"/>
      <c r="G493" s="139"/>
      <c r="H493" s="120" t="s">
        <v>103</v>
      </c>
      <c r="I493" s="177" t="s">
        <v>102</v>
      </c>
      <c r="J493" s="177"/>
      <c r="K493" s="177"/>
      <c r="L493" s="177"/>
      <c r="M493" s="177"/>
      <c r="N493" s="177"/>
      <c r="O493" s="26"/>
      <c r="P493" s="200"/>
    </row>
    <row r="494" spans="1:16" ht="5.65" customHeight="1" thickBot="1" x14ac:dyDescent="0.3">
      <c r="A494" s="187"/>
      <c r="B494" s="103"/>
      <c r="C494" s="128"/>
      <c r="D494" s="128"/>
      <c r="E494" s="128"/>
      <c r="F494" s="128"/>
      <c r="G494" s="103"/>
      <c r="H494" s="128"/>
      <c r="I494" s="189"/>
      <c r="J494" s="189"/>
      <c r="K494" s="189"/>
      <c r="L494" s="189"/>
      <c r="M494" s="189"/>
      <c r="N494" s="128"/>
      <c r="O494" s="80"/>
      <c r="P494" s="226"/>
    </row>
    <row r="495" spans="1:16" ht="5.65" customHeight="1" thickTop="1" x14ac:dyDescent="0.25">
      <c r="A495" s="212"/>
      <c r="B495" s="212"/>
      <c r="C495" s="212"/>
      <c r="D495" s="212"/>
      <c r="E495" s="212"/>
      <c r="F495" s="212"/>
      <c r="G495" s="212"/>
      <c r="H495" s="212"/>
      <c r="I495" s="212"/>
      <c r="J495" s="212"/>
      <c r="K495" s="212"/>
      <c r="L495" s="212"/>
      <c r="M495" s="212"/>
      <c r="N495" s="212"/>
      <c r="O495" s="212"/>
    </row>
    <row r="496" spans="1:16" ht="54.95" customHeight="1" x14ac:dyDescent="0.25">
      <c r="A496" s="185" t="s">
        <v>136</v>
      </c>
      <c r="B496" s="185"/>
      <c r="C496" s="185"/>
      <c r="D496" s="185"/>
      <c r="E496" s="185"/>
      <c r="F496" s="185"/>
      <c r="G496" s="185"/>
      <c r="H496" s="185"/>
      <c r="I496" s="185"/>
      <c r="J496" s="185"/>
      <c r="K496" s="185"/>
      <c r="L496" s="185"/>
      <c r="M496" s="185"/>
      <c r="N496" s="185"/>
      <c r="O496" s="185"/>
      <c r="P496" s="185"/>
    </row>
    <row r="497" spans="1:16" ht="18" x14ac:dyDescent="0.25">
      <c r="A497" s="185" t="s">
        <v>14</v>
      </c>
      <c r="B497" s="185"/>
      <c r="C497" s="185"/>
      <c r="D497" s="123" t="s">
        <v>15</v>
      </c>
      <c r="E497" s="185" t="s">
        <v>16</v>
      </c>
      <c r="F497" s="185"/>
      <c r="G497" s="185"/>
      <c r="H497" s="185"/>
      <c r="I497" s="185"/>
      <c r="J497" s="185"/>
      <c r="K497" s="186" t="s">
        <v>17</v>
      </c>
      <c r="L497" s="186"/>
      <c r="M497" s="123" t="s">
        <v>15</v>
      </c>
      <c r="N497" s="185" t="s">
        <v>18</v>
      </c>
      <c r="O497" s="185"/>
      <c r="P497" s="185"/>
    </row>
    <row r="498" spans="1:16" ht="18" x14ac:dyDescent="0.25">
      <c r="A498" s="185" t="s">
        <v>19</v>
      </c>
      <c r="B498" s="185"/>
      <c r="C498" s="185"/>
      <c r="D498" s="123" t="s">
        <v>15</v>
      </c>
      <c r="E498" s="190"/>
      <c r="F498" s="190"/>
      <c r="G498" s="190"/>
      <c r="H498" s="190"/>
      <c r="I498" s="190"/>
      <c r="J498" s="190"/>
      <c r="K498" s="186" t="s">
        <v>19</v>
      </c>
      <c r="L498" s="186"/>
      <c r="M498" s="123" t="s">
        <v>15</v>
      </c>
      <c r="N498" s="185"/>
      <c r="O498" s="185"/>
      <c r="P498" s="185"/>
    </row>
    <row r="499" spans="1:16" ht="18" x14ac:dyDescent="0.25">
      <c r="A499" s="185" t="s">
        <v>20</v>
      </c>
      <c r="B499" s="185"/>
      <c r="C499" s="185"/>
      <c r="D499" s="123" t="s">
        <v>15</v>
      </c>
      <c r="E499" s="185" t="s">
        <v>21</v>
      </c>
      <c r="F499" s="185"/>
      <c r="G499" s="185"/>
      <c r="H499" s="185"/>
      <c r="I499" s="185"/>
      <c r="J499" s="185"/>
      <c r="K499" s="186" t="s">
        <v>20</v>
      </c>
      <c r="L499" s="186"/>
      <c r="M499" s="123" t="s">
        <v>15</v>
      </c>
      <c r="N499" s="191" t="s">
        <v>22</v>
      </c>
      <c r="O499" s="191"/>
      <c r="P499" s="191"/>
    </row>
    <row r="500" spans="1:16" ht="18" x14ac:dyDescent="0.25">
      <c r="A500" s="191" t="s">
        <v>23</v>
      </c>
      <c r="B500" s="191"/>
      <c r="C500" s="191"/>
      <c r="D500" s="123" t="s">
        <v>15</v>
      </c>
      <c r="E500" s="190"/>
      <c r="F500" s="190"/>
      <c r="G500" s="190"/>
      <c r="H500" s="190"/>
      <c r="I500" s="190"/>
      <c r="J500" s="190"/>
      <c r="K500" s="192" t="s">
        <v>23</v>
      </c>
      <c r="L500" s="192"/>
      <c r="M500" s="124" t="s">
        <v>15</v>
      </c>
      <c r="N500" s="185"/>
      <c r="O500" s="185"/>
      <c r="P500" s="185"/>
    </row>
    <row r="501" spans="1:16" ht="18" x14ac:dyDescent="0.25">
      <c r="A501" s="185" t="s">
        <v>24</v>
      </c>
      <c r="B501" s="185"/>
      <c r="C501" s="185"/>
      <c r="D501" s="123" t="s">
        <v>15</v>
      </c>
      <c r="E501" s="190"/>
      <c r="F501" s="190"/>
      <c r="G501" s="190"/>
      <c r="H501" s="190"/>
      <c r="I501" s="190"/>
      <c r="J501" s="190"/>
      <c r="K501" s="186" t="s">
        <v>24</v>
      </c>
      <c r="L501" s="186"/>
      <c r="M501" s="123" t="s">
        <v>15</v>
      </c>
      <c r="N501" s="185"/>
      <c r="O501" s="185"/>
      <c r="P501" s="185"/>
    </row>
    <row r="502" spans="1:16" ht="18" x14ac:dyDescent="0.25">
      <c r="A502" s="185" t="s">
        <v>25</v>
      </c>
      <c r="B502" s="185"/>
      <c r="C502" s="185"/>
      <c r="D502" s="123" t="s">
        <v>15</v>
      </c>
      <c r="E502" s="190"/>
      <c r="F502" s="190"/>
      <c r="G502" s="190"/>
      <c r="H502" s="190"/>
      <c r="I502" s="190"/>
      <c r="J502" s="190"/>
      <c r="K502" s="186" t="s">
        <v>25</v>
      </c>
      <c r="L502" s="186"/>
      <c r="M502" s="123" t="s">
        <v>15</v>
      </c>
      <c r="N502" s="191"/>
      <c r="O502" s="191"/>
      <c r="P502" s="191"/>
    </row>
    <row r="503" spans="1:16" ht="18" x14ac:dyDescent="0.25">
      <c r="A503" s="185" t="s">
        <v>26</v>
      </c>
      <c r="B503" s="185"/>
      <c r="C503" s="185"/>
      <c r="D503" s="123" t="s">
        <v>15</v>
      </c>
      <c r="E503" s="220"/>
      <c r="F503" s="220"/>
      <c r="G503" s="220"/>
      <c r="H503" s="220"/>
      <c r="I503" s="220"/>
      <c r="J503" s="220"/>
      <c r="K503" s="186" t="s">
        <v>26</v>
      </c>
      <c r="L503" s="186"/>
      <c r="M503" s="123" t="s">
        <v>15</v>
      </c>
      <c r="N503" s="221"/>
      <c r="O503" s="221"/>
      <c r="P503" s="221"/>
    </row>
    <row r="504" spans="1:16" ht="18" x14ac:dyDescent="0.25">
      <c r="A504" s="121"/>
      <c r="B504" s="121"/>
      <c r="C504" s="121"/>
      <c r="D504" s="123"/>
      <c r="E504" s="149"/>
      <c r="F504" s="149"/>
      <c r="G504" s="149"/>
      <c r="H504" s="149"/>
      <c r="I504" s="149"/>
      <c r="J504" s="149"/>
      <c r="K504" s="123"/>
      <c r="L504" s="123"/>
      <c r="M504" s="123"/>
      <c r="N504" s="150"/>
      <c r="O504" s="150"/>
      <c r="P504" s="150"/>
    </row>
    <row r="505" spans="1:16" ht="18" x14ac:dyDescent="0.25">
      <c r="A505" s="121"/>
      <c r="B505" s="121"/>
      <c r="C505" s="121"/>
      <c r="D505" s="123"/>
      <c r="E505" s="149"/>
      <c r="F505" s="149"/>
      <c r="G505" s="149"/>
      <c r="H505" s="149"/>
      <c r="I505" s="149"/>
      <c r="J505" s="149"/>
      <c r="K505" s="123"/>
      <c r="L505" s="123"/>
      <c r="M505" s="123"/>
      <c r="N505" s="150"/>
      <c r="O505" s="150"/>
      <c r="P505" s="150"/>
    </row>
    <row r="506" spans="1:16" x14ac:dyDescent="0.25">
      <c r="A506" s="179" t="s">
        <v>184</v>
      </c>
      <c r="B506" s="179"/>
      <c r="C506" s="179"/>
      <c r="D506" s="179"/>
      <c r="E506" s="179"/>
      <c r="F506" s="179"/>
      <c r="G506" s="179"/>
      <c r="H506" s="179"/>
      <c r="I506" s="179"/>
      <c r="J506" s="179"/>
      <c r="K506" s="179"/>
      <c r="L506" s="179"/>
      <c r="M506" s="179"/>
      <c r="N506" s="179"/>
      <c r="O506" s="179"/>
      <c r="P506" s="179"/>
    </row>
    <row r="507" spans="1:16" ht="15.75" thickBot="1" x14ac:dyDescent="0.3">
      <c r="A507" s="179"/>
      <c r="B507" s="179"/>
      <c r="C507" s="179"/>
      <c r="D507" s="179"/>
      <c r="E507" s="179"/>
      <c r="F507" s="179"/>
      <c r="G507" s="179"/>
      <c r="H507" s="179"/>
      <c r="I507" s="179"/>
      <c r="J507" s="179"/>
      <c r="K507" s="179"/>
      <c r="L507" s="179"/>
      <c r="M507" s="179"/>
      <c r="N507" s="179"/>
      <c r="O507" s="179"/>
      <c r="P507" s="179"/>
    </row>
    <row r="508" spans="1:16" ht="5.65" customHeight="1" thickTop="1" x14ac:dyDescent="0.25">
      <c r="A508" s="215">
        <v>9</v>
      </c>
      <c r="B508" s="104"/>
      <c r="C508" s="155"/>
      <c r="D508" s="155"/>
      <c r="E508" s="155"/>
      <c r="F508" s="155"/>
      <c r="G508" s="104"/>
      <c r="H508" s="155"/>
      <c r="I508" s="236"/>
      <c r="J508" s="236"/>
      <c r="K508" s="236"/>
      <c r="L508" s="236"/>
      <c r="M508" s="236"/>
      <c r="N508" s="155"/>
      <c r="O508" s="101"/>
      <c r="P508" s="229" t="s">
        <v>5</v>
      </c>
    </row>
    <row r="509" spans="1:16" ht="18" x14ac:dyDescent="0.25">
      <c r="A509" s="171"/>
      <c r="B509" s="139"/>
      <c r="C509" s="177" t="s">
        <v>10</v>
      </c>
      <c r="D509" s="177"/>
      <c r="E509" s="177"/>
      <c r="F509" s="120"/>
      <c r="G509" s="139"/>
      <c r="H509" s="120" t="s">
        <v>103</v>
      </c>
      <c r="I509" s="177" t="s">
        <v>196</v>
      </c>
      <c r="J509" s="177"/>
      <c r="K509" s="177"/>
      <c r="L509" s="177"/>
      <c r="M509" s="177"/>
      <c r="N509" s="177"/>
      <c r="O509" s="26"/>
      <c r="P509" s="200"/>
    </row>
    <row r="510" spans="1:16" ht="18" x14ac:dyDescent="0.25">
      <c r="A510" s="171"/>
      <c r="B510" s="139"/>
      <c r="C510" s="177"/>
      <c r="D510" s="177"/>
      <c r="E510" s="177"/>
      <c r="F510" s="120"/>
      <c r="G510" s="139"/>
      <c r="H510" s="120" t="s">
        <v>105</v>
      </c>
      <c r="I510" s="177" t="s">
        <v>161</v>
      </c>
      <c r="J510" s="177"/>
      <c r="K510" s="177"/>
      <c r="L510" s="177"/>
      <c r="M510" s="177"/>
      <c r="N510" s="177"/>
      <c r="O510" s="26"/>
      <c r="P510" s="200"/>
    </row>
    <row r="511" spans="1:16" ht="18" x14ac:dyDescent="0.25">
      <c r="A511" s="171"/>
      <c r="B511" s="139"/>
      <c r="C511" s="177"/>
      <c r="D511" s="177"/>
      <c r="E511" s="177"/>
      <c r="F511" s="120"/>
      <c r="G511" s="139"/>
      <c r="H511" s="120" t="s">
        <v>106</v>
      </c>
      <c r="I511" s="177" t="s">
        <v>193</v>
      </c>
      <c r="J511" s="177"/>
      <c r="K511" s="177"/>
      <c r="L511" s="177"/>
      <c r="M511" s="177"/>
      <c r="N511" s="177"/>
      <c r="O511" s="26"/>
      <c r="P511" s="200"/>
    </row>
    <row r="512" spans="1:16" ht="5.65" customHeight="1" thickBot="1" x14ac:dyDescent="0.3">
      <c r="A512" s="172"/>
      <c r="B512" s="25"/>
      <c r="C512" s="135"/>
      <c r="D512" s="135"/>
      <c r="E512" s="135"/>
      <c r="F512" s="135"/>
      <c r="G512" s="25"/>
      <c r="H512" s="135"/>
      <c r="I512" s="195"/>
      <c r="J512" s="195"/>
      <c r="K512" s="195"/>
      <c r="L512" s="195"/>
      <c r="M512" s="195"/>
      <c r="N512" s="135"/>
      <c r="O512" s="32"/>
      <c r="P512" s="201"/>
    </row>
    <row r="513" spans="1:16" ht="5.65" customHeight="1" x14ac:dyDescent="0.25">
      <c r="A513" s="170">
        <v>10</v>
      </c>
      <c r="B513" s="102"/>
      <c r="C513" s="125"/>
      <c r="D513" s="125"/>
      <c r="E513" s="125"/>
      <c r="F513" s="125"/>
      <c r="G513" s="102"/>
      <c r="H513" s="125"/>
      <c r="I513" s="193"/>
      <c r="J513" s="193"/>
      <c r="K513" s="193"/>
      <c r="L513" s="193"/>
      <c r="M513" s="193"/>
      <c r="N513" s="125"/>
      <c r="O513" s="75"/>
      <c r="P513" s="199" t="s">
        <v>5</v>
      </c>
    </row>
    <row r="514" spans="1:16" ht="36.75" customHeight="1" x14ac:dyDescent="0.25">
      <c r="A514" s="171"/>
      <c r="B514" s="139"/>
      <c r="C514" s="177" t="s">
        <v>274</v>
      </c>
      <c r="D514" s="177"/>
      <c r="E514" s="177"/>
      <c r="F514" s="120"/>
      <c r="G514" s="139"/>
      <c r="H514" s="120" t="s">
        <v>103</v>
      </c>
      <c r="I514" s="194" t="s">
        <v>273</v>
      </c>
      <c r="J514" s="194"/>
      <c r="K514" s="194"/>
      <c r="L514" s="194"/>
      <c r="M514" s="194"/>
      <c r="N514" s="194"/>
      <c r="O514" s="26"/>
      <c r="P514" s="200"/>
    </row>
    <row r="515" spans="1:16" ht="5.65" customHeight="1" thickBot="1" x14ac:dyDescent="0.3">
      <c r="A515" s="172"/>
      <c r="B515" s="25"/>
      <c r="C515" s="135"/>
      <c r="D515" s="135"/>
      <c r="E515" s="135"/>
      <c r="F515" s="135"/>
      <c r="G515" s="139"/>
      <c r="H515" s="120"/>
      <c r="I515" s="184"/>
      <c r="J515" s="184"/>
      <c r="K515" s="184"/>
      <c r="L515" s="184"/>
      <c r="M515" s="184"/>
      <c r="N515" s="120"/>
      <c r="O515" s="26"/>
      <c r="P515" s="201"/>
    </row>
    <row r="516" spans="1:16" ht="5.65" customHeight="1" x14ac:dyDescent="0.25">
      <c r="A516" s="170">
        <v>11</v>
      </c>
      <c r="B516" s="102"/>
      <c r="C516" s="125"/>
      <c r="D516" s="125"/>
      <c r="E516" s="125"/>
      <c r="F516" s="125"/>
      <c r="G516" s="102"/>
      <c r="H516" s="125"/>
      <c r="I516" s="193"/>
      <c r="J516" s="193"/>
      <c r="K516" s="193"/>
      <c r="L516" s="193"/>
      <c r="M516" s="193"/>
      <c r="N516" s="125"/>
      <c r="O516" s="75"/>
      <c r="P516" s="199" t="s">
        <v>5</v>
      </c>
    </row>
    <row r="517" spans="1:16" ht="18" x14ac:dyDescent="0.25">
      <c r="A517" s="171"/>
      <c r="B517" s="139"/>
      <c r="C517" s="177" t="s">
        <v>12</v>
      </c>
      <c r="D517" s="177"/>
      <c r="E517" s="177"/>
      <c r="F517" s="120"/>
      <c r="G517" s="139"/>
      <c r="H517" s="120" t="s">
        <v>103</v>
      </c>
      <c r="I517" s="177" t="s">
        <v>109</v>
      </c>
      <c r="J517" s="177"/>
      <c r="K517" s="177"/>
      <c r="L517" s="177"/>
      <c r="M517" s="177"/>
      <c r="N517" s="177"/>
      <c r="O517" s="26"/>
      <c r="P517" s="200"/>
    </row>
    <row r="518" spans="1:16" ht="18" x14ac:dyDescent="0.25">
      <c r="A518" s="171"/>
      <c r="B518" s="139"/>
      <c r="C518" s="177"/>
      <c r="D518" s="177"/>
      <c r="E518" s="177"/>
      <c r="F518" s="120"/>
      <c r="G518" s="139"/>
      <c r="H518" s="120" t="s">
        <v>105</v>
      </c>
      <c r="I518" s="177" t="s">
        <v>247</v>
      </c>
      <c r="J518" s="177"/>
      <c r="K518" s="177"/>
      <c r="L518" s="177"/>
      <c r="M518" s="177"/>
      <c r="N518" s="177"/>
      <c r="O518" s="26"/>
      <c r="P518" s="200"/>
    </row>
    <row r="519" spans="1:16" ht="18" x14ac:dyDescent="0.25">
      <c r="A519" s="171"/>
      <c r="B519" s="139"/>
      <c r="C519" s="177"/>
      <c r="D519" s="177"/>
      <c r="E519" s="177"/>
      <c r="F519" s="120"/>
      <c r="G519" s="139"/>
      <c r="H519" s="120" t="s">
        <v>106</v>
      </c>
      <c r="I519" s="177" t="s">
        <v>169</v>
      </c>
      <c r="J519" s="177"/>
      <c r="K519" s="177"/>
      <c r="L519" s="177"/>
      <c r="M519" s="177"/>
      <c r="N519" s="177"/>
      <c r="O519" s="26"/>
      <c r="P519" s="200"/>
    </row>
    <row r="520" spans="1:16" ht="18" x14ac:dyDescent="0.25">
      <c r="A520" s="171"/>
      <c r="B520" s="139"/>
      <c r="C520" s="177"/>
      <c r="D520" s="177"/>
      <c r="E520" s="177"/>
      <c r="F520" s="120"/>
      <c r="G520" s="139"/>
      <c r="H520" s="120"/>
      <c r="I520" s="177" t="s">
        <v>170</v>
      </c>
      <c r="J520" s="177"/>
      <c r="K520" s="177"/>
      <c r="L520" s="177"/>
      <c r="M520" s="177"/>
      <c r="N520" s="177"/>
      <c r="O520" s="26"/>
      <c r="P520" s="200"/>
    </row>
    <row r="521" spans="1:16" ht="18" x14ac:dyDescent="0.25">
      <c r="A521" s="171"/>
      <c r="B521" s="139"/>
      <c r="C521" s="177"/>
      <c r="D521" s="177"/>
      <c r="E521" s="177"/>
      <c r="F521" s="120"/>
      <c r="G521" s="139"/>
      <c r="H521" s="120" t="s">
        <v>113</v>
      </c>
      <c r="I521" s="177" t="s">
        <v>163</v>
      </c>
      <c r="J521" s="177"/>
      <c r="K521" s="177"/>
      <c r="L521" s="177"/>
      <c r="M521" s="177"/>
      <c r="N521" s="177"/>
      <c r="O521" s="26"/>
      <c r="P521" s="200"/>
    </row>
    <row r="522" spans="1:16" ht="18" x14ac:dyDescent="0.25">
      <c r="A522" s="171"/>
      <c r="B522" s="139"/>
      <c r="C522" s="177"/>
      <c r="D522" s="177"/>
      <c r="E522" s="177"/>
      <c r="F522" s="120"/>
      <c r="G522" s="139"/>
      <c r="H522" s="120"/>
      <c r="I522" s="177" t="s">
        <v>162</v>
      </c>
      <c r="J522" s="177"/>
      <c r="K522" s="177"/>
      <c r="L522" s="177"/>
      <c r="M522" s="177"/>
      <c r="N522" s="177"/>
      <c r="O522" s="26"/>
      <c r="P522" s="200"/>
    </row>
    <row r="523" spans="1:16" ht="18" x14ac:dyDescent="0.25">
      <c r="A523" s="171"/>
      <c r="B523" s="139"/>
      <c r="C523" s="177"/>
      <c r="D523" s="177"/>
      <c r="E523" s="177"/>
      <c r="F523" s="120"/>
      <c r="G523" s="139"/>
      <c r="H523" s="120" t="s">
        <v>114</v>
      </c>
      <c r="I523" s="177" t="s">
        <v>197</v>
      </c>
      <c r="J523" s="177"/>
      <c r="K523" s="177"/>
      <c r="L523" s="177"/>
      <c r="M523" s="177"/>
      <c r="N523" s="177"/>
      <c r="O523" s="26"/>
      <c r="P523" s="200"/>
    </row>
    <row r="524" spans="1:16" ht="5.65" customHeight="1" thickBot="1" x14ac:dyDescent="0.3">
      <c r="A524" s="172"/>
      <c r="B524" s="25"/>
      <c r="C524" s="135"/>
      <c r="D524" s="135"/>
      <c r="E524" s="135"/>
      <c r="F524" s="135"/>
      <c r="G524" s="139"/>
      <c r="H524" s="120"/>
      <c r="I524" s="184"/>
      <c r="J524" s="184"/>
      <c r="K524" s="184"/>
      <c r="L524" s="184"/>
      <c r="M524" s="184"/>
      <c r="N524" s="120"/>
      <c r="O524" s="26"/>
      <c r="P524" s="201"/>
    </row>
    <row r="525" spans="1:16" ht="5.65" customHeight="1" x14ac:dyDescent="0.25">
      <c r="A525" s="170">
        <v>12</v>
      </c>
      <c r="B525" s="102"/>
      <c r="C525" s="125"/>
      <c r="D525" s="125"/>
      <c r="E525" s="125"/>
      <c r="F525" s="125"/>
      <c r="G525" s="102"/>
      <c r="H525" s="125"/>
      <c r="I525" s="193"/>
      <c r="J525" s="193"/>
      <c r="K525" s="193"/>
      <c r="L525" s="193"/>
      <c r="M525" s="193"/>
      <c r="N525" s="125"/>
      <c r="O525" s="75"/>
      <c r="P525" s="199" t="s">
        <v>39</v>
      </c>
    </row>
    <row r="526" spans="1:16" ht="18" x14ac:dyDescent="0.25">
      <c r="A526" s="171"/>
      <c r="B526" s="139"/>
      <c r="C526" s="177" t="s">
        <v>13</v>
      </c>
      <c r="D526" s="177"/>
      <c r="E526" s="177"/>
      <c r="F526" s="120"/>
      <c r="G526" s="139"/>
      <c r="H526" s="120" t="s">
        <v>103</v>
      </c>
      <c r="I526" s="177" t="s">
        <v>137</v>
      </c>
      <c r="J526" s="177"/>
      <c r="K526" s="177"/>
      <c r="L526" s="177"/>
      <c r="M526" s="177"/>
      <c r="N526" s="177"/>
      <c r="O526" s="26"/>
      <c r="P526" s="200"/>
    </row>
    <row r="527" spans="1:16" ht="5.65" customHeight="1" thickBot="1" x14ac:dyDescent="0.3">
      <c r="A527" s="172"/>
      <c r="B527" s="25"/>
      <c r="C527" s="135"/>
      <c r="D527" s="135"/>
      <c r="E527" s="135"/>
      <c r="F527" s="135"/>
      <c r="G527" s="139"/>
      <c r="H527" s="120"/>
      <c r="I527" s="184"/>
      <c r="J527" s="184"/>
      <c r="K527" s="184"/>
      <c r="L527" s="184"/>
      <c r="M527" s="184"/>
      <c r="N527" s="120"/>
      <c r="O527" s="26"/>
      <c r="P527" s="201"/>
    </row>
    <row r="528" spans="1:16" ht="5.65" customHeight="1" x14ac:dyDescent="0.25">
      <c r="A528" s="170">
        <v>13</v>
      </c>
      <c r="B528" s="102"/>
      <c r="C528" s="125"/>
      <c r="D528" s="125"/>
      <c r="E528" s="125"/>
      <c r="F528" s="125"/>
      <c r="G528" s="102"/>
      <c r="H528" s="125"/>
      <c r="I528" s="193"/>
      <c r="J528" s="193"/>
      <c r="K528" s="193"/>
      <c r="L528" s="193"/>
      <c r="M528" s="193"/>
      <c r="N528" s="125"/>
      <c r="O528" s="75"/>
      <c r="P528" s="199" t="s">
        <v>5</v>
      </c>
    </row>
    <row r="529" spans="1:16" ht="49.5" customHeight="1" x14ac:dyDescent="0.25">
      <c r="A529" s="171"/>
      <c r="B529" s="139"/>
      <c r="C529" s="177" t="s">
        <v>275</v>
      </c>
      <c r="D529" s="177"/>
      <c r="E529" s="177"/>
      <c r="F529" s="120"/>
      <c r="G529" s="139"/>
      <c r="H529" s="120" t="s">
        <v>103</v>
      </c>
      <c r="I529" s="194" t="s">
        <v>276</v>
      </c>
      <c r="J529" s="194"/>
      <c r="K529" s="194"/>
      <c r="L529" s="194"/>
      <c r="M529" s="194"/>
      <c r="N529" s="194"/>
      <c r="O529" s="26"/>
      <c r="P529" s="200"/>
    </row>
    <row r="530" spans="1:16" ht="5.65" customHeight="1" thickBot="1" x14ac:dyDescent="0.3">
      <c r="A530" s="187"/>
      <c r="B530" s="103"/>
      <c r="C530" s="128"/>
      <c r="D530" s="128"/>
      <c r="E530" s="128"/>
      <c r="F530" s="128"/>
      <c r="G530" s="103"/>
      <c r="H530" s="128"/>
      <c r="I530" s="189"/>
      <c r="J530" s="189"/>
      <c r="K530" s="189"/>
      <c r="L530" s="189"/>
      <c r="M530" s="189"/>
      <c r="N530" s="128"/>
      <c r="O530" s="80"/>
      <c r="P530" s="226"/>
    </row>
    <row r="531" spans="1:16" ht="5.65" customHeight="1" thickTop="1" x14ac:dyDescent="0.25">
      <c r="A531" s="184"/>
      <c r="B531" s="184"/>
      <c r="C531" s="184"/>
      <c r="D531" s="184"/>
      <c r="E531" s="184"/>
      <c r="F531" s="184"/>
      <c r="G531" s="184"/>
      <c r="H531" s="184"/>
      <c r="I531" s="184"/>
      <c r="J531" s="184"/>
      <c r="K531" s="184"/>
      <c r="L531" s="184"/>
      <c r="M531" s="184"/>
      <c r="N531" s="184"/>
      <c r="O531" s="184"/>
    </row>
    <row r="532" spans="1:16" ht="54.95" customHeight="1" x14ac:dyDescent="0.25">
      <c r="A532" s="185" t="s">
        <v>136</v>
      </c>
      <c r="B532" s="185"/>
      <c r="C532" s="185"/>
      <c r="D532" s="185"/>
      <c r="E532" s="185"/>
      <c r="F532" s="185"/>
      <c r="G532" s="185"/>
      <c r="H532" s="185"/>
      <c r="I532" s="185"/>
      <c r="J532" s="185"/>
      <c r="K532" s="185"/>
      <c r="L532" s="185"/>
      <c r="M532" s="185"/>
      <c r="N532" s="185"/>
      <c r="O532" s="185"/>
      <c r="P532" s="185"/>
    </row>
    <row r="533" spans="1:16" ht="18" x14ac:dyDescent="0.25">
      <c r="A533" s="185" t="s">
        <v>14</v>
      </c>
      <c r="B533" s="185"/>
      <c r="C533" s="185"/>
      <c r="D533" s="123" t="s">
        <v>15</v>
      </c>
      <c r="E533" s="185" t="s">
        <v>16</v>
      </c>
      <c r="F533" s="185"/>
      <c r="G533" s="185"/>
      <c r="H533" s="185"/>
      <c r="I533" s="185"/>
      <c r="J533" s="185"/>
      <c r="K533" s="186" t="s">
        <v>17</v>
      </c>
      <c r="L533" s="186"/>
      <c r="M533" s="123" t="s">
        <v>15</v>
      </c>
      <c r="N533" s="185" t="s">
        <v>18</v>
      </c>
      <c r="O533" s="185"/>
      <c r="P533" s="185"/>
    </row>
    <row r="534" spans="1:16" ht="18" x14ac:dyDescent="0.25">
      <c r="A534" s="185" t="s">
        <v>19</v>
      </c>
      <c r="B534" s="185"/>
      <c r="C534" s="185"/>
      <c r="D534" s="123" t="s">
        <v>15</v>
      </c>
      <c r="E534" s="190"/>
      <c r="F534" s="190"/>
      <c r="G534" s="190"/>
      <c r="H534" s="190"/>
      <c r="I534" s="190"/>
      <c r="J534" s="190"/>
      <c r="K534" s="186" t="s">
        <v>19</v>
      </c>
      <c r="L534" s="186"/>
      <c r="M534" s="123" t="s">
        <v>15</v>
      </c>
      <c r="N534" s="185"/>
      <c r="O534" s="185"/>
      <c r="P534" s="185"/>
    </row>
    <row r="535" spans="1:16" ht="18" x14ac:dyDescent="0.25">
      <c r="A535" s="185" t="s">
        <v>20</v>
      </c>
      <c r="B535" s="185"/>
      <c r="C535" s="185"/>
      <c r="D535" s="123" t="s">
        <v>15</v>
      </c>
      <c r="E535" s="185" t="s">
        <v>21</v>
      </c>
      <c r="F535" s="185"/>
      <c r="G535" s="185"/>
      <c r="H535" s="185"/>
      <c r="I535" s="185"/>
      <c r="J535" s="185"/>
      <c r="K535" s="186" t="s">
        <v>20</v>
      </c>
      <c r="L535" s="186"/>
      <c r="M535" s="123" t="s">
        <v>15</v>
      </c>
      <c r="N535" s="191" t="s">
        <v>22</v>
      </c>
      <c r="O535" s="191"/>
      <c r="P535" s="191"/>
    </row>
    <row r="536" spans="1:16" ht="18" x14ac:dyDescent="0.25">
      <c r="A536" s="191" t="s">
        <v>23</v>
      </c>
      <c r="B536" s="191"/>
      <c r="C536" s="191"/>
      <c r="D536" s="123" t="s">
        <v>15</v>
      </c>
      <c r="E536" s="190"/>
      <c r="F536" s="190"/>
      <c r="G536" s="190"/>
      <c r="H536" s="190"/>
      <c r="I536" s="190"/>
      <c r="J536" s="190"/>
      <c r="K536" s="192" t="s">
        <v>23</v>
      </c>
      <c r="L536" s="192"/>
      <c r="M536" s="124" t="s">
        <v>15</v>
      </c>
      <c r="N536" s="185"/>
      <c r="O536" s="185"/>
      <c r="P536" s="185"/>
    </row>
    <row r="537" spans="1:16" ht="18" x14ac:dyDescent="0.25">
      <c r="A537" s="185" t="s">
        <v>24</v>
      </c>
      <c r="B537" s="185"/>
      <c r="C537" s="185"/>
      <c r="D537" s="123" t="s">
        <v>15</v>
      </c>
      <c r="E537" s="190"/>
      <c r="F537" s="190"/>
      <c r="G537" s="190"/>
      <c r="H537" s="190"/>
      <c r="I537" s="190"/>
      <c r="J537" s="190"/>
      <c r="K537" s="186" t="s">
        <v>24</v>
      </c>
      <c r="L537" s="186"/>
      <c r="M537" s="123" t="s">
        <v>15</v>
      </c>
      <c r="N537" s="185"/>
      <c r="O537" s="185"/>
      <c r="P537" s="185"/>
    </row>
    <row r="538" spans="1:16" ht="18" x14ac:dyDescent="0.25">
      <c r="A538" s="185" t="s">
        <v>25</v>
      </c>
      <c r="B538" s="185"/>
      <c r="C538" s="185"/>
      <c r="D538" s="123" t="s">
        <v>15</v>
      </c>
      <c r="E538" s="190"/>
      <c r="F538" s="190"/>
      <c r="G538" s="190"/>
      <c r="H538" s="190"/>
      <c r="I538" s="190"/>
      <c r="J538" s="190"/>
      <c r="K538" s="186" t="s">
        <v>25</v>
      </c>
      <c r="L538" s="186"/>
      <c r="M538" s="123" t="s">
        <v>15</v>
      </c>
      <c r="N538" s="191"/>
      <c r="O538" s="191"/>
      <c r="P538" s="191"/>
    </row>
    <row r="539" spans="1:16" ht="18" x14ac:dyDescent="0.25">
      <c r="A539" s="185" t="s">
        <v>26</v>
      </c>
      <c r="B539" s="185"/>
      <c r="C539" s="185"/>
      <c r="D539" s="123" t="s">
        <v>15</v>
      </c>
      <c r="E539" s="220"/>
      <c r="F539" s="220"/>
      <c r="G539" s="220"/>
      <c r="H539" s="220"/>
      <c r="I539" s="220"/>
      <c r="J539" s="220"/>
      <c r="K539" s="186" t="s">
        <v>26</v>
      </c>
      <c r="L539" s="186"/>
      <c r="M539" s="123" t="s">
        <v>15</v>
      </c>
      <c r="N539" s="221"/>
      <c r="O539" s="221"/>
      <c r="P539" s="221"/>
    </row>
    <row r="540" spans="1:16" x14ac:dyDescent="0.25">
      <c r="A540" s="179" t="s">
        <v>183</v>
      </c>
      <c r="B540" s="179"/>
      <c r="C540" s="179"/>
      <c r="D540" s="179"/>
      <c r="E540" s="179"/>
      <c r="F540" s="179"/>
      <c r="G540" s="179"/>
      <c r="H540" s="179"/>
      <c r="I540" s="179"/>
      <c r="J540" s="179"/>
      <c r="K540" s="179"/>
      <c r="L540" s="179"/>
      <c r="M540" s="179"/>
      <c r="N540" s="179"/>
      <c r="O540" s="179"/>
      <c r="P540" s="179"/>
    </row>
    <row r="541" spans="1:16" ht="15.75" thickBot="1" x14ac:dyDescent="0.3">
      <c r="A541" s="179"/>
      <c r="B541" s="179"/>
      <c r="C541" s="179"/>
      <c r="D541" s="179"/>
      <c r="E541" s="179"/>
      <c r="F541" s="179"/>
      <c r="G541" s="179"/>
      <c r="H541" s="179"/>
      <c r="I541" s="179"/>
      <c r="J541" s="179"/>
      <c r="K541" s="179"/>
      <c r="L541" s="179"/>
      <c r="M541" s="179"/>
      <c r="N541" s="179"/>
      <c r="O541" s="179"/>
      <c r="P541" s="179"/>
    </row>
    <row r="542" spans="1:16" ht="73.5" customHeight="1" thickTop="1" thickBot="1" x14ac:dyDescent="0.3">
      <c r="A542" s="45" t="s">
        <v>0</v>
      </c>
      <c r="B542" s="180" t="s">
        <v>1</v>
      </c>
      <c r="C542" s="181"/>
      <c r="D542" s="181"/>
      <c r="E542" s="181"/>
      <c r="F542" s="182"/>
      <c r="G542" s="180" t="s">
        <v>2</v>
      </c>
      <c r="H542" s="181"/>
      <c r="I542" s="181"/>
      <c r="J542" s="181"/>
      <c r="K542" s="181"/>
      <c r="L542" s="181"/>
      <c r="M542" s="181"/>
      <c r="N542" s="181"/>
      <c r="O542" s="182"/>
      <c r="P542" s="46" t="s">
        <v>3</v>
      </c>
    </row>
    <row r="543" spans="1:16" ht="5.65" customHeight="1" x14ac:dyDescent="0.25">
      <c r="A543" s="171">
        <v>1</v>
      </c>
      <c r="B543" s="139"/>
      <c r="C543" s="120"/>
      <c r="D543" s="120"/>
      <c r="E543" s="120"/>
      <c r="F543" s="120"/>
      <c r="G543" s="139"/>
      <c r="H543" s="120"/>
      <c r="I543" s="193"/>
      <c r="J543" s="193"/>
      <c r="K543" s="193"/>
      <c r="L543" s="193"/>
      <c r="M543" s="193"/>
      <c r="N543" s="193"/>
      <c r="O543" s="26"/>
      <c r="P543" s="200" t="s">
        <v>7</v>
      </c>
    </row>
    <row r="544" spans="1:16" ht="18" x14ac:dyDescent="0.25">
      <c r="A544" s="171"/>
      <c r="B544" s="139"/>
      <c r="C544" s="177" t="s">
        <v>277</v>
      </c>
      <c r="D544" s="177"/>
      <c r="E544" s="177"/>
      <c r="F544" s="120"/>
      <c r="G544" s="139"/>
      <c r="H544" s="120" t="s">
        <v>103</v>
      </c>
      <c r="I544" s="177" t="s">
        <v>185</v>
      </c>
      <c r="J544" s="177"/>
      <c r="K544" s="177"/>
      <c r="L544" s="177"/>
      <c r="M544" s="177"/>
      <c r="N544" s="177"/>
      <c r="O544" s="26"/>
      <c r="P544" s="200"/>
    </row>
    <row r="545" spans="1:16" ht="18" x14ac:dyDescent="0.25">
      <c r="A545" s="171"/>
      <c r="B545" s="139"/>
      <c r="C545" s="177"/>
      <c r="D545" s="177"/>
      <c r="E545" s="177"/>
      <c r="F545" s="120"/>
      <c r="G545" s="139"/>
      <c r="H545" s="120"/>
      <c r="I545" s="177" t="s">
        <v>241</v>
      </c>
      <c r="J545" s="177"/>
      <c r="K545" s="177"/>
      <c r="L545" s="177"/>
      <c r="M545" s="177"/>
      <c r="N545" s="177"/>
      <c r="O545" s="26"/>
      <c r="P545" s="200"/>
    </row>
    <row r="546" spans="1:16" ht="18" x14ac:dyDescent="0.25">
      <c r="A546" s="171"/>
      <c r="B546" s="139"/>
      <c r="C546" s="177"/>
      <c r="D546" s="177"/>
      <c r="E546" s="177"/>
      <c r="F546" s="120"/>
      <c r="G546" s="139"/>
      <c r="H546" s="120" t="s">
        <v>105</v>
      </c>
      <c r="I546" s="177" t="s">
        <v>142</v>
      </c>
      <c r="J546" s="177"/>
      <c r="K546" s="177"/>
      <c r="L546" s="177"/>
      <c r="M546" s="177"/>
      <c r="N546" s="177"/>
      <c r="O546" s="26"/>
      <c r="P546" s="200"/>
    </row>
    <row r="547" spans="1:16" ht="18" x14ac:dyDescent="0.25">
      <c r="A547" s="171"/>
      <c r="B547" s="139"/>
      <c r="C547" s="177"/>
      <c r="D547" s="177"/>
      <c r="E547" s="177"/>
      <c r="F547" s="120"/>
      <c r="G547" s="139"/>
      <c r="H547" s="120" t="s">
        <v>106</v>
      </c>
      <c r="I547" s="177" t="s">
        <v>143</v>
      </c>
      <c r="J547" s="177"/>
      <c r="K547" s="177"/>
      <c r="L547" s="177"/>
      <c r="M547" s="177"/>
      <c r="N547" s="177"/>
      <c r="O547" s="26"/>
      <c r="P547" s="200"/>
    </row>
    <row r="548" spans="1:16" ht="18" x14ac:dyDescent="0.25">
      <c r="A548" s="171"/>
      <c r="B548" s="139"/>
      <c r="C548" s="177"/>
      <c r="D548" s="177"/>
      <c r="E548" s="177"/>
      <c r="F548" s="120"/>
      <c r="G548" s="139"/>
      <c r="H548" s="120" t="s">
        <v>113</v>
      </c>
      <c r="I548" s="177" t="s">
        <v>144</v>
      </c>
      <c r="J548" s="177"/>
      <c r="K548" s="177"/>
      <c r="L548" s="177"/>
      <c r="M548" s="177"/>
      <c r="N548" s="177"/>
      <c r="O548" s="26"/>
      <c r="P548" s="200"/>
    </row>
    <row r="549" spans="1:16" ht="5.65" customHeight="1" thickBot="1" x14ac:dyDescent="0.3">
      <c r="A549" s="172"/>
      <c r="B549" s="25"/>
      <c r="C549" s="135"/>
      <c r="D549" s="135"/>
      <c r="E549" s="135"/>
      <c r="F549" s="135"/>
      <c r="G549" s="139"/>
      <c r="H549" s="120"/>
      <c r="I549" s="195"/>
      <c r="J549" s="195"/>
      <c r="K549" s="195"/>
      <c r="L549" s="195"/>
      <c r="M549" s="195"/>
      <c r="N549" s="195"/>
      <c r="O549" s="26"/>
      <c r="P549" s="201"/>
    </row>
    <row r="550" spans="1:16" ht="5.65" customHeight="1" x14ac:dyDescent="0.25">
      <c r="A550" s="170">
        <v>2</v>
      </c>
      <c r="B550" s="102"/>
      <c r="C550" s="125"/>
      <c r="D550" s="125"/>
      <c r="E550" s="125"/>
      <c r="F550" s="125"/>
      <c r="G550" s="102"/>
      <c r="H550" s="125"/>
      <c r="I550" s="193"/>
      <c r="J550" s="193"/>
      <c r="K550" s="193"/>
      <c r="L550" s="193"/>
      <c r="M550" s="193"/>
      <c r="N550" s="193"/>
      <c r="O550" s="75"/>
      <c r="P550" s="199" t="s">
        <v>5</v>
      </c>
    </row>
    <row r="551" spans="1:16" ht="18.75" customHeight="1" x14ac:dyDescent="0.25">
      <c r="A551" s="171"/>
      <c r="B551" s="139"/>
      <c r="C551" s="234" t="s">
        <v>278</v>
      </c>
      <c r="D551" s="234"/>
      <c r="E551" s="234"/>
      <c r="F551" s="120"/>
      <c r="G551" s="139"/>
      <c r="H551" s="120" t="s">
        <v>103</v>
      </c>
      <c r="I551" s="177" t="s">
        <v>102</v>
      </c>
      <c r="J551" s="177"/>
      <c r="K551" s="177"/>
      <c r="L551" s="177"/>
      <c r="M551" s="177"/>
      <c r="N551" s="177"/>
      <c r="O551" s="26"/>
      <c r="P551" s="200"/>
    </row>
    <row r="552" spans="1:16" ht="5.65" customHeight="1" thickBot="1" x14ac:dyDescent="0.3">
      <c r="A552" s="172"/>
      <c r="B552" s="25"/>
      <c r="C552" s="135"/>
      <c r="D552" s="135"/>
      <c r="E552" s="135"/>
      <c r="F552" s="135"/>
      <c r="G552" s="139"/>
      <c r="H552" s="120"/>
      <c r="I552" s="195"/>
      <c r="J552" s="195"/>
      <c r="K552" s="195"/>
      <c r="L552" s="195"/>
      <c r="M552" s="195"/>
      <c r="N552" s="195"/>
      <c r="O552" s="26"/>
      <c r="P552" s="201"/>
    </row>
    <row r="553" spans="1:16" ht="5.65" customHeight="1" x14ac:dyDescent="0.25">
      <c r="A553" s="170">
        <v>3</v>
      </c>
      <c r="B553" s="102"/>
      <c r="C553" s="125"/>
      <c r="D553" s="125"/>
      <c r="E553" s="125"/>
      <c r="F553" s="125"/>
      <c r="G553" s="102"/>
      <c r="H553" s="125"/>
      <c r="I553" s="193"/>
      <c r="J553" s="193"/>
      <c r="K553" s="193"/>
      <c r="L553" s="193"/>
      <c r="M553" s="193"/>
      <c r="N553" s="193"/>
      <c r="O553" s="75"/>
      <c r="P553" s="199" t="s">
        <v>7</v>
      </c>
    </row>
    <row r="554" spans="1:16" ht="18" x14ac:dyDescent="0.25">
      <c r="A554" s="171"/>
      <c r="B554" s="139"/>
      <c r="C554" s="177" t="s">
        <v>279</v>
      </c>
      <c r="D554" s="177"/>
      <c r="E554" s="177"/>
      <c r="F554" s="120"/>
      <c r="G554" s="139"/>
      <c r="H554" s="120" t="s">
        <v>103</v>
      </c>
      <c r="I554" s="177" t="s">
        <v>102</v>
      </c>
      <c r="J554" s="177"/>
      <c r="K554" s="177"/>
      <c r="L554" s="177"/>
      <c r="M554" s="177"/>
      <c r="N554" s="177"/>
      <c r="O554" s="26"/>
      <c r="P554" s="200"/>
    </row>
    <row r="555" spans="1:16" ht="5.65" customHeight="1" thickBot="1" x14ac:dyDescent="0.3">
      <c r="A555" s="172"/>
      <c r="B555" s="25"/>
      <c r="C555" s="135"/>
      <c r="D555" s="135"/>
      <c r="E555" s="135"/>
      <c r="F555" s="135"/>
      <c r="G555" s="139"/>
      <c r="H555" s="120"/>
      <c r="I555" s="195"/>
      <c r="J555" s="195"/>
      <c r="K555" s="195"/>
      <c r="L555" s="195"/>
      <c r="M555" s="195"/>
      <c r="N555" s="195"/>
      <c r="O555" s="26"/>
      <c r="P555" s="201"/>
    </row>
    <row r="556" spans="1:16" ht="5.65" customHeight="1" x14ac:dyDescent="0.25">
      <c r="A556" s="170">
        <v>4</v>
      </c>
      <c r="B556" s="102"/>
      <c r="C556" s="125"/>
      <c r="D556" s="125"/>
      <c r="E556" s="125"/>
      <c r="F556" s="125"/>
      <c r="G556" s="102"/>
      <c r="H556" s="125"/>
      <c r="I556" s="193"/>
      <c r="J556" s="193"/>
      <c r="K556" s="193"/>
      <c r="L556" s="193"/>
      <c r="M556" s="193"/>
      <c r="N556" s="193"/>
      <c r="O556" s="75"/>
      <c r="P556" s="199" t="s">
        <v>7</v>
      </c>
    </row>
    <row r="557" spans="1:16" ht="18" x14ac:dyDescent="0.25">
      <c r="A557" s="171"/>
      <c r="B557" s="139"/>
      <c r="C557" s="177" t="s">
        <v>211</v>
      </c>
      <c r="D557" s="177"/>
      <c r="E557" s="177"/>
      <c r="F557" s="120"/>
      <c r="G557" s="139"/>
      <c r="H557" s="120" t="s">
        <v>103</v>
      </c>
      <c r="I557" s="177" t="s">
        <v>102</v>
      </c>
      <c r="J557" s="177"/>
      <c r="K557" s="177"/>
      <c r="L557" s="177"/>
      <c r="M557" s="177"/>
      <c r="N557" s="177"/>
      <c r="O557" s="26"/>
      <c r="P557" s="200"/>
    </row>
    <row r="558" spans="1:16" ht="18" x14ac:dyDescent="0.25">
      <c r="A558" s="171"/>
      <c r="B558" s="139"/>
      <c r="C558" s="177"/>
      <c r="D558" s="177"/>
      <c r="E558" s="177"/>
      <c r="F558" s="120"/>
      <c r="G558" s="139"/>
      <c r="H558" s="120" t="s">
        <v>105</v>
      </c>
      <c r="I558" s="177" t="s">
        <v>159</v>
      </c>
      <c r="J558" s="177"/>
      <c r="K558" s="177"/>
      <c r="L558" s="177"/>
      <c r="M558" s="177"/>
      <c r="N558" s="177"/>
      <c r="O558" s="26"/>
      <c r="P558" s="200"/>
    </row>
    <row r="559" spans="1:16" ht="18" x14ac:dyDescent="0.25">
      <c r="A559" s="171"/>
      <c r="B559" s="139"/>
      <c r="C559" s="177"/>
      <c r="D559" s="177"/>
      <c r="E559" s="177"/>
      <c r="F559" s="120"/>
      <c r="G559" s="139"/>
      <c r="H559" s="120" t="s">
        <v>106</v>
      </c>
      <c r="I559" s="177" t="s">
        <v>284</v>
      </c>
      <c r="J559" s="177"/>
      <c r="K559" s="177"/>
      <c r="L559" s="177"/>
      <c r="M559" s="177"/>
      <c r="N559" s="177"/>
      <c r="O559" s="26"/>
      <c r="P559" s="200"/>
    </row>
    <row r="560" spans="1:16" ht="5.65" customHeight="1" thickBot="1" x14ac:dyDescent="0.3">
      <c r="A560" s="172"/>
      <c r="B560" s="25"/>
      <c r="C560" s="135"/>
      <c r="D560" s="135"/>
      <c r="E560" s="135"/>
      <c r="F560" s="135"/>
      <c r="G560" s="139"/>
      <c r="H560" s="120"/>
      <c r="I560" s="195"/>
      <c r="J560" s="195"/>
      <c r="K560" s="195"/>
      <c r="L560" s="195"/>
      <c r="M560" s="195"/>
      <c r="N560" s="195"/>
      <c r="O560" s="26"/>
      <c r="P560" s="201"/>
    </row>
    <row r="561" spans="1:16" ht="5.65" customHeight="1" x14ac:dyDescent="0.25">
      <c r="A561" s="170">
        <v>5</v>
      </c>
      <c r="B561" s="102"/>
      <c r="C561" s="125"/>
      <c r="D561" s="125"/>
      <c r="E561" s="125"/>
      <c r="F561" s="125"/>
      <c r="G561" s="102"/>
      <c r="H561" s="125"/>
      <c r="I561" s="193"/>
      <c r="J561" s="193"/>
      <c r="K561" s="193"/>
      <c r="L561" s="193"/>
      <c r="M561" s="193"/>
      <c r="N561" s="193"/>
      <c r="O561" s="75"/>
      <c r="P561" s="199" t="s">
        <v>7</v>
      </c>
    </row>
    <row r="562" spans="1:16" ht="18" x14ac:dyDescent="0.25">
      <c r="A562" s="171"/>
      <c r="B562" s="139"/>
      <c r="C562" s="177" t="s">
        <v>87</v>
      </c>
      <c r="D562" s="177"/>
      <c r="E562" s="177"/>
      <c r="F562" s="120"/>
      <c r="G562" s="139"/>
      <c r="H562" s="120" t="s">
        <v>103</v>
      </c>
      <c r="I562" s="177" t="s">
        <v>102</v>
      </c>
      <c r="J562" s="177"/>
      <c r="K562" s="177"/>
      <c r="L562" s="177"/>
      <c r="M562" s="177"/>
      <c r="N562" s="177"/>
      <c r="O562" s="26"/>
      <c r="P562" s="200"/>
    </row>
    <row r="563" spans="1:16" ht="18" x14ac:dyDescent="0.25">
      <c r="A563" s="171"/>
      <c r="B563" s="139"/>
      <c r="C563" s="177"/>
      <c r="D563" s="177"/>
      <c r="E563" s="177"/>
      <c r="F563" s="120"/>
      <c r="G563" s="139"/>
      <c r="H563" s="120" t="s">
        <v>105</v>
      </c>
      <c r="I563" s="177" t="s">
        <v>159</v>
      </c>
      <c r="J563" s="177"/>
      <c r="K563" s="177"/>
      <c r="L563" s="177"/>
      <c r="M563" s="177"/>
      <c r="N563" s="177"/>
      <c r="O563" s="26"/>
      <c r="P563" s="200"/>
    </row>
    <row r="564" spans="1:16" ht="18" x14ac:dyDescent="0.25">
      <c r="A564" s="171"/>
      <c r="B564" s="139"/>
      <c r="C564" s="177"/>
      <c r="D564" s="177"/>
      <c r="E564" s="177"/>
      <c r="F564" s="120"/>
      <c r="G564" s="139"/>
      <c r="H564" s="120" t="s">
        <v>106</v>
      </c>
      <c r="I564" s="177" t="s">
        <v>141</v>
      </c>
      <c r="J564" s="177"/>
      <c r="K564" s="177"/>
      <c r="L564" s="177"/>
      <c r="M564" s="177"/>
      <c r="N564" s="177"/>
      <c r="O564" s="26"/>
      <c r="P564" s="200"/>
    </row>
    <row r="565" spans="1:16" ht="5.65" customHeight="1" thickBot="1" x14ac:dyDescent="0.3">
      <c r="A565" s="172"/>
      <c r="B565" s="25"/>
      <c r="C565" s="135"/>
      <c r="D565" s="135"/>
      <c r="E565" s="135"/>
      <c r="F565" s="135"/>
      <c r="G565" s="139"/>
      <c r="H565" s="120"/>
      <c r="I565" s="195"/>
      <c r="J565" s="195"/>
      <c r="K565" s="195"/>
      <c r="L565" s="195"/>
      <c r="M565" s="195"/>
      <c r="N565" s="195"/>
      <c r="O565" s="26"/>
      <c r="P565" s="201"/>
    </row>
    <row r="566" spans="1:16" ht="5.65" customHeight="1" x14ac:dyDescent="0.25">
      <c r="A566" s="170">
        <v>6</v>
      </c>
      <c r="B566" s="102"/>
      <c r="C566" s="125"/>
      <c r="D566" s="125"/>
      <c r="E566" s="125"/>
      <c r="F566" s="125"/>
      <c r="G566" s="102"/>
      <c r="H566" s="125"/>
      <c r="I566" s="193"/>
      <c r="J566" s="193"/>
      <c r="K566" s="193"/>
      <c r="L566" s="193"/>
      <c r="M566" s="193"/>
      <c r="N566" s="193"/>
      <c r="O566" s="75"/>
      <c r="P566" s="199" t="s">
        <v>31</v>
      </c>
    </row>
    <row r="567" spans="1:16" ht="33.75" customHeight="1" x14ac:dyDescent="0.25">
      <c r="A567" s="171"/>
      <c r="B567" s="139"/>
      <c r="C567" s="177" t="s">
        <v>281</v>
      </c>
      <c r="D567" s="177"/>
      <c r="E567" s="177"/>
      <c r="F567" s="120"/>
      <c r="G567" s="139"/>
      <c r="H567" s="120" t="s">
        <v>103</v>
      </c>
      <c r="I567" s="177" t="s">
        <v>102</v>
      </c>
      <c r="J567" s="177"/>
      <c r="K567" s="177"/>
      <c r="L567" s="177"/>
      <c r="M567" s="177"/>
      <c r="N567" s="177"/>
      <c r="O567" s="26"/>
      <c r="P567" s="200"/>
    </row>
    <row r="568" spans="1:16" ht="5.65" customHeight="1" thickBot="1" x14ac:dyDescent="0.3">
      <c r="A568" s="172"/>
      <c r="B568" s="25"/>
      <c r="C568" s="135"/>
      <c r="D568" s="135"/>
      <c r="E568" s="135"/>
      <c r="F568" s="135"/>
      <c r="G568" s="25"/>
      <c r="H568" s="135"/>
      <c r="I568" s="195"/>
      <c r="J568" s="195"/>
      <c r="K568" s="195"/>
      <c r="L568" s="195"/>
      <c r="M568" s="195"/>
      <c r="N568" s="195"/>
      <c r="O568" s="32"/>
      <c r="P568" s="201"/>
    </row>
    <row r="569" spans="1:16" ht="5.65" customHeight="1" x14ac:dyDescent="0.25">
      <c r="A569" s="170">
        <v>7</v>
      </c>
      <c r="B569" s="102"/>
      <c r="C569" s="125"/>
      <c r="D569" s="125"/>
      <c r="E569" s="125"/>
      <c r="F569" s="125"/>
      <c r="G569" s="102"/>
      <c r="H569" s="125"/>
      <c r="I569" s="193"/>
      <c r="J569" s="193"/>
      <c r="K569" s="193"/>
      <c r="L569" s="193"/>
      <c r="M569" s="193"/>
      <c r="N569" s="193"/>
      <c r="O569" s="75"/>
      <c r="P569" s="199" t="s">
        <v>31</v>
      </c>
    </row>
    <row r="570" spans="1:16" ht="19.899999999999999" customHeight="1" x14ac:dyDescent="0.25">
      <c r="A570" s="171"/>
      <c r="B570" s="139"/>
      <c r="C570" s="177" t="s">
        <v>280</v>
      </c>
      <c r="D570" s="177"/>
      <c r="E570" s="177"/>
      <c r="F570" s="120"/>
      <c r="G570" s="139"/>
      <c r="H570" s="120" t="s">
        <v>103</v>
      </c>
      <c r="I570" s="177" t="s">
        <v>102</v>
      </c>
      <c r="J570" s="177"/>
      <c r="K570" s="177"/>
      <c r="L570" s="177"/>
      <c r="M570" s="177"/>
      <c r="N570" s="177"/>
      <c r="O570" s="26"/>
      <c r="P570" s="200"/>
    </row>
    <row r="571" spans="1:16" ht="15.6" customHeight="1" x14ac:dyDescent="0.25">
      <c r="A571" s="171"/>
      <c r="B571" s="139"/>
      <c r="C571" s="177"/>
      <c r="D571" s="177"/>
      <c r="E571" s="177"/>
      <c r="F571" s="120"/>
      <c r="G571" s="139"/>
      <c r="H571" s="120" t="s">
        <v>105</v>
      </c>
      <c r="I571" s="177" t="s">
        <v>212</v>
      </c>
      <c r="J571" s="177"/>
      <c r="K571" s="177"/>
      <c r="L571" s="177"/>
      <c r="M571" s="177"/>
      <c r="N571" s="177"/>
      <c r="O571" s="26"/>
      <c r="P571" s="200"/>
    </row>
    <row r="572" spans="1:16" ht="5.65" customHeight="1" thickBot="1" x14ac:dyDescent="0.3">
      <c r="A572" s="172"/>
      <c r="B572" s="25"/>
      <c r="C572" s="135"/>
      <c r="D572" s="135"/>
      <c r="E572" s="135"/>
      <c r="F572" s="135"/>
      <c r="G572" s="25"/>
      <c r="H572" s="135"/>
      <c r="I572" s="195"/>
      <c r="J572" s="195"/>
      <c r="K572" s="195"/>
      <c r="L572" s="195"/>
      <c r="M572" s="195"/>
      <c r="N572" s="195"/>
      <c r="O572" s="32"/>
      <c r="P572" s="201"/>
    </row>
    <row r="573" spans="1:16" ht="5.65" customHeight="1" x14ac:dyDescent="0.25">
      <c r="A573" s="170">
        <v>8</v>
      </c>
      <c r="B573" s="102"/>
      <c r="C573" s="125"/>
      <c r="D573" s="125"/>
      <c r="E573" s="125"/>
      <c r="F573" s="125"/>
      <c r="G573" s="102"/>
      <c r="H573" s="125"/>
      <c r="I573" s="193"/>
      <c r="J573" s="193"/>
      <c r="K573" s="193"/>
      <c r="L573" s="193"/>
      <c r="M573" s="193"/>
      <c r="N573" s="193"/>
      <c r="O573" s="75"/>
      <c r="P573" s="199" t="s">
        <v>7</v>
      </c>
    </row>
    <row r="574" spans="1:16" ht="18" x14ac:dyDescent="0.25">
      <c r="A574" s="171"/>
      <c r="B574" s="139"/>
      <c r="C574" s="234" t="s">
        <v>282</v>
      </c>
      <c r="D574" s="234"/>
      <c r="E574" s="234"/>
      <c r="F574" s="120"/>
      <c r="G574" s="139"/>
      <c r="H574" s="120" t="s">
        <v>103</v>
      </c>
      <c r="I574" s="177" t="s">
        <v>102</v>
      </c>
      <c r="J574" s="177"/>
      <c r="K574" s="177"/>
      <c r="L574" s="177"/>
      <c r="M574" s="177"/>
      <c r="N574" s="177"/>
      <c r="O574" s="26"/>
      <c r="P574" s="200"/>
    </row>
    <row r="575" spans="1:16" ht="5.65" customHeight="1" thickBot="1" x14ac:dyDescent="0.3">
      <c r="A575" s="187"/>
      <c r="B575" s="103"/>
      <c r="C575" s="128"/>
      <c r="D575" s="128"/>
      <c r="E575" s="128"/>
      <c r="F575" s="128"/>
      <c r="G575" s="103"/>
      <c r="H575" s="128"/>
      <c r="I575" s="189"/>
      <c r="J575" s="189"/>
      <c r="K575" s="189"/>
      <c r="L575" s="189"/>
      <c r="M575" s="189"/>
      <c r="N575" s="189"/>
      <c r="O575" s="80"/>
      <c r="P575" s="226"/>
    </row>
    <row r="576" spans="1:16" ht="5.65" customHeight="1" thickTop="1" x14ac:dyDescent="0.25">
      <c r="A576" s="212"/>
      <c r="B576" s="212"/>
      <c r="C576" s="212"/>
      <c r="D576" s="212"/>
      <c r="E576" s="212"/>
      <c r="F576" s="212"/>
      <c r="G576" s="212"/>
      <c r="H576" s="212"/>
      <c r="I576" s="212"/>
      <c r="J576" s="212"/>
      <c r="K576" s="212"/>
      <c r="L576" s="212"/>
      <c r="M576" s="212"/>
      <c r="N576" s="212"/>
      <c r="O576" s="212"/>
      <c r="P576" s="212"/>
    </row>
    <row r="577" spans="1:16" ht="54.95" customHeight="1" x14ac:dyDescent="0.25">
      <c r="A577" s="185" t="s">
        <v>136</v>
      </c>
      <c r="B577" s="185"/>
      <c r="C577" s="185"/>
      <c r="D577" s="185"/>
      <c r="E577" s="185"/>
      <c r="F577" s="185"/>
      <c r="G577" s="185"/>
      <c r="H577" s="185"/>
      <c r="I577" s="185"/>
      <c r="J577" s="185"/>
      <c r="K577" s="185"/>
      <c r="L577" s="185"/>
      <c r="M577" s="185"/>
      <c r="N577" s="185"/>
      <c r="O577" s="185"/>
      <c r="P577" s="185"/>
    </row>
    <row r="578" spans="1:16" ht="18" x14ac:dyDescent="0.25">
      <c r="A578" s="185" t="s">
        <v>14</v>
      </c>
      <c r="B578" s="185"/>
      <c r="C578" s="185"/>
      <c r="D578" s="123" t="s">
        <v>15</v>
      </c>
      <c r="E578" s="185" t="s">
        <v>16</v>
      </c>
      <c r="F578" s="185"/>
      <c r="G578" s="185"/>
      <c r="H578" s="185"/>
      <c r="I578" s="185"/>
      <c r="J578" s="185"/>
      <c r="K578" s="186" t="s">
        <v>17</v>
      </c>
      <c r="L578" s="186"/>
      <c r="M578" s="123" t="s">
        <v>15</v>
      </c>
      <c r="N578" s="185" t="s">
        <v>18</v>
      </c>
      <c r="O578" s="185"/>
      <c r="P578" s="185"/>
    </row>
    <row r="579" spans="1:16" ht="18" x14ac:dyDescent="0.25">
      <c r="A579" s="185" t="s">
        <v>19</v>
      </c>
      <c r="B579" s="185"/>
      <c r="C579" s="185"/>
      <c r="D579" s="123" t="s">
        <v>15</v>
      </c>
      <c r="E579" s="190"/>
      <c r="F579" s="190"/>
      <c r="G579" s="190"/>
      <c r="H579" s="190"/>
      <c r="I579" s="190"/>
      <c r="J579" s="190"/>
      <c r="K579" s="186" t="s">
        <v>19</v>
      </c>
      <c r="L579" s="186"/>
      <c r="M579" s="123" t="s">
        <v>15</v>
      </c>
      <c r="N579" s="185"/>
      <c r="O579" s="185"/>
      <c r="P579" s="185"/>
    </row>
    <row r="580" spans="1:16" ht="18" x14ac:dyDescent="0.25">
      <c r="A580" s="185" t="s">
        <v>20</v>
      </c>
      <c r="B580" s="185"/>
      <c r="C580" s="185"/>
      <c r="D580" s="123" t="s">
        <v>15</v>
      </c>
      <c r="E580" s="185" t="s">
        <v>21</v>
      </c>
      <c r="F580" s="185"/>
      <c r="G580" s="185"/>
      <c r="H580" s="185"/>
      <c r="I580" s="185"/>
      <c r="J580" s="185"/>
      <c r="K580" s="186" t="s">
        <v>20</v>
      </c>
      <c r="L580" s="186"/>
      <c r="M580" s="123" t="s">
        <v>15</v>
      </c>
      <c r="N580" s="191" t="s">
        <v>22</v>
      </c>
      <c r="O580" s="191"/>
      <c r="P580" s="191"/>
    </row>
    <row r="581" spans="1:16" ht="18" x14ac:dyDescent="0.25">
      <c r="A581" s="191" t="s">
        <v>23</v>
      </c>
      <c r="B581" s="191"/>
      <c r="C581" s="191"/>
      <c r="D581" s="123" t="s">
        <v>15</v>
      </c>
      <c r="E581" s="190"/>
      <c r="F581" s="190"/>
      <c r="G581" s="190"/>
      <c r="H581" s="190"/>
      <c r="I581" s="190"/>
      <c r="J581" s="190"/>
      <c r="K581" s="192" t="s">
        <v>23</v>
      </c>
      <c r="L581" s="192"/>
      <c r="M581" s="124" t="s">
        <v>15</v>
      </c>
      <c r="N581" s="185"/>
      <c r="O581" s="185"/>
      <c r="P581" s="185"/>
    </row>
    <row r="582" spans="1:16" ht="18" x14ac:dyDescent="0.25">
      <c r="A582" s="185" t="s">
        <v>24</v>
      </c>
      <c r="B582" s="185"/>
      <c r="C582" s="185"/>
      <c r="D582" s="123" t="s">
        <v>15</v>
      </c>
      <c r="E582" s="190"/>
      <c r="F582" s="190"/>
      <c r="G582" s="190"/>
      <c r="H582" s="190"/>
      <c r="I582" s="190"/>
      <c r="J582" s="190"/>
      <c r="K582" s="186" t="s">
        <v>24</v>
      </c>
      <c r="L582" s="186"/>
      <c r="M582" s="123" t="s">
        <v>15</v>
      </c>
      <c r="N582" s="185"/>
      <c r="O582" s="185"/>
      <c r="P582" s="185"/>
    </row>
    <row r="583" spans="1:16" ht="18" x14ac:dyDescent="0.25">
      <c r="A583" s="185" t="s">
        <v>25</v>
      </c>
      <c r="B583" s="185"/>
      <c r="C583" s="185"/>
      <c r="D583" s="123" t="s">
        <v>15</v>
      </c>
      <c r="E583" s="190"/>
      <c r="F583" s="190"/>
      <c r="G583" s="190"/>
      <c r="H583" s="190"/>
      <c r="I583" s="190"/>
      <c r="J583" s="190"/>
      <c r="K583" s="186" t="s">
        <v>25</v>
      </c>
      <c r="L583" s="186"/>
      <c r="M583" s="123" t="s">
        <v>15</v>
      </c>
      <c r="N583" s="191"/>
      <c r="O583" s="191"/>
      <c r="P583" s="191"/>
    </row>
    <row r="584" spans="1:16" ht="18" x14ac:dyDescent="0.25">
      <c r="A584" s="185" t="s">
        <v>26</v>
      </c>
      <c r="B584" s="185"/>
      <c r="C584" s="185"/>
      <c r="D584" s="123" t="s">
        <v>15</v>
      </c>
      <c r="E584" s="220"/>
      <c r="F584" s="220"/>
      <c r="G584" s="220"/>
      <c r="H584" s="220"/>
      <c r="I584" s="220"/>
      <c r="J584" s="220"/>
      <c r="K584" s="186" t="s">
        <v>26</v>
      </c>
      <c r="L584" s="186"/>
      <c r="M584" s="123" t="s">
        <v>15</v>
      </c>
      <c r="N584" s="221"/>
      <c r="O584" s="221"/>
      <c r="P584" s="221"/>
    </row>
    <row r="585" spans="1:16" x14ac:dyDescent="0.25">
      <c r="A585" s="179" t="s">
        <v>182</v>
      </c>
      <c r="B585" s="179"/>
      <c r="C585" s="179"/>
      <c r="D585" s="179"/>
      <c r="E585" s="179"/>
      <c r="F585" s="179"/>
      <c r="G585" s="179"/>
      <c r="H585" s="179"/>
      <c r="I585" s="179"/>
      <c r="J585" s="179"/>
      <c r="K585" s="179"/>
      <c r="L585" s="179"/>
      <c r="M585" s="179"/>
      <c r="N585" s="179"/>
      <c r="O585" s="179"/>
      <c r="P585" s="179"/>
    </row>
    <row r="586" spans="1:16" ht="15.75" thickBot="1" x14ac:dyDescent="0.3">
      <c r="A586" s="179"/>
      <c r="B586" s="179"/>
      <c r="C586" s="179"/>
      <c r="D586" s="179"/>
      <c r="E586" s="179"/>
      <c r="F586" s="179"/>
      <c r="G586" s="179"/>
      <c r="H586" s="179"/>
      <c r="I586" s="179"/>
      <c r="J586" s="179"/>
      <c r="K586" s="179"/>
      <c r="L586" s="179"/>
      <c r="M586" s="179"/>
      <c r="N586" s="179"/>
      <c r="O586" s="179"/>
      <c r="P586" s="179"/>
    </row>
    <row r="587" spans="1:16" ht="73.5" thickTop="1" thickBot="1" x14ac:dyDescent="0.3">
      <c r="A587" s="74" t="s">
        <v>0</v>
      </c>
      <c r="B587" s="180" t="s">
        <v>1</v>
      </c>
      <c r="C587" s="181"/>
      <c r="D587" s="181"/>
      <c r="E587" s="181"/>
      <c r="F587" s="182"/>
      <c r="G587" s="180" t="s">
        <v>2</v>
      </c>
      <c r="H587" s="181"/>
      <c r="I587" s="181"/>
      <c r="J587" s="181"/>
      <c r="K587" s="181"/>
      <c r="L587" s="181"/>
      <c r="M587" s="181"/>
      <c r="N587" s="181"/>
      <c r="O587" s="91"/>
      <c r="P587" s="95" t="s">
        <v>3</v>
      </c>
    </row>
    <row r="588" spans="1:16" ht="5.65" customHeight="1" x14ac:dyDescent="0.25">
      <c r="A588" s="170">
        <v>1</v>
      </c>
      <c r="B588" s="67"/>
      <c r="C588" s="137"/>
      <c r="D588" s="137"/>
      <c r="E588" s="137"/>
      <c r="F588" s="137"/>
      <c r="G588" s="139"/>
      <c r="H588" s="120"/>
      <c r="I588" s="177"/>
      <c r="J588" s="177"/>
      <c r="K588" s="177"/>
      <c r="L588" s="177"/>
      <c r="M588" s="177"/>
      <c r="N588" s="177"/>
      <c r="O588" s="26"/>
      <c r="P588" s="199" t="s">
        <v>72</v>
      </c>
    </row>
    <row r="589" spans="1:16" ht="18" x14ac:dyDescent="0.25">
      <c r="A589" s="171"/>
      <c r="B589" s="152"/>
      <c r="C589" s="177" t="s">
        <v>88</v>
      </c>
      <c r="D589" s="177"/>
      <c r="E589" s="177"/>
      <c r="F589" s="145"/>
      <c r="G589" s="139"/>
      <c r="H589" s="120" t="s">
        <v>103</v>
      </c>
      <c r="I589" s="177" t="s">
        <v>145</v>
      </c>
      <c r="J589" s="177"/>
      <c r="K589" s="177"/>
      <c r="L589" s="177"/>
      <c r="M589" s="177"/>
      <c r="N589" s="177"/>
      <c r="O589" s="26"/>
      <c r="P589" s="200"/>
    </row>
    <row r="590" spans="1:16" ht="18" x14ac:dyDescent="0.25">
      <c r="A590" s="171"/>
      <c r="B590" s="152"/>
      <c r="C590" s="177"/>
      <c r="D590" s="177"/>
      <c r="E590" s="177"/>
      <c r="F590" s="145"/>
      <c r="G590" s="139"/>
      <c r="H590" s="120" t="s">
        <v>105</v>
      </c>
      <c r="I590" s="177" t="s">
        <v>171</v>
      </c>
      <c r="J590" s="177"/>
      <c r="K590" s="177"/>
      <c r="L590" s="177"/>
      <c r="M590" s="177"/>
      <c r="N590" s="177"/>
      <c r="O590" s="26"/>
      <c r="P590" s="200"/>
    </row>
    <row r="591" spans="1:16" ht="18" x14ac:dyDescent="0.25">
      <c r="A591" s="171"/>
      <c r="B591" s="152"/>
      <c r="C591" s="177"/>
      <c r="D591" s="177"/>
      <c r="E591" s="177"/>
      <c r="F591" s="145"/>
      <c r="G591" s="139"/>
      <c r="H591" s="120"/>
      <c r="I591" s="177" t="s">
        <v>242</v>
      </c>
      <c r="J591" s="177"/>
      <c r="K591" s="177"/>
      <c r="L591" s="177"/>
      <c r="M591" s="177"/>
      <c r="N591" s="177"/>
      <c r="O591" s="26"/>
      <c r="P591" s="200"/>
    </row>
    <row r="592" spans="1:16" ht="18" x14ac:dyDescent="0.25">
      <c r="A592" s="171"/>
      <c r="B592" s="152"/>
      <c r="C592" s="177"/>
      <c r="D592" s="177"/>
      <c r="E592" s="177"/>
      <c r="F592" s="145"/>
      <c r="G592" s="139"/>
      <c r="H592" s="120" t="s">
        <v>106</v>
      </c>
      <c r="I592" s="177" t="s">
        <v>146</v>
      </c>
      <c r="J592" s="177"/>
      <c r="K592" s="177"/>
      <c r="L592" s="177"/>
      <c r="M592" s="177"/>
      <c r="N592" s="177"/>
      <c r="O592" s="26"/>
      <c r="P592" s="200"/>
    </row>
    <row r="593" spans="1:16" ht="18" x14ac:dyDescent="0.25">
      <c r="A593" s="171"/>
      <c r="B593" s="152"/>
      <c r="C593" s="177"/>
      <c r="D593" s="177"/>
      <c r="E593" s="177"/>
      <c r="F593" s="145"/>
      <c r="G593" s="139"/>
      <c r="H593" s="120" t="s">
        <v>113</v>
      </c>
      <c r="I593" s="177" t="s">
        <v>150</v>
      </c>
      <c r="J593" s="177"/>
      <c r="K593" s="177"/>
      <c r="L593" s="177"/>
      <c r="M593" s="177"/>
      <c r="N593" s="177"/>
      <c r="O593" s="26"/>
      <c r="P593" s="200"/>
    </row>
    <row r="594" spans="1:16" ht="18" x14ac:dyDescent="0.25">
      <c r="A594" s="171"/>
      <c r="B594" s="152"/>
      <c r="C594" s="177"/>
      <c r="D594" s="177"/>
      <c r="E594" s="177"/>
      <c r="F594" s="145"/>
      <c r="G594" s="139"/>
      <c r="H594" s="120" t="s">
        <v>114</v>
      </c>
      <c r="I594" s="177" t="s">
        <v>147</v>
      </c>
      <c r="J594" s="177"/>
      <c r="K594" s="177"/>
      <c r="L594" s="177"/>
      <c r="M594" s="177"/>
      <c r="N594" s="177"/>
      <c r="O594" s="26"/>
      <c r="P594" s="200"/>
    </row>
    <row r="595" spans="1:16" ht="18" x14ac:dyDescent="0.25">
      <c r="A595" s="171"/>
      <c r="B595" s="152"/>
      <c r="C595" s="177"/>
      <c r="D595" s="177"/>
      <c r="E595" s="177"/>
      <c r="F595" s="145"/>
      <c r="G595" s="139"/>
      <c r="H595" s="120" t="s">
        <v>128</v>
      </c>
      <c r="I595" s="177" t="s">
        <v>209</v>
      </c>
      <c r="J595" s="177"/>
      <c r="K595" s="177"/>
      <c r="L595" s="177"/>
      <c r="M595" s="177"/>
      <c r="N595" s="177"/>
      <c r="O595" s="26"/>
      <c r="P595" s="200"/>
    </row>
    <row r="596" spans="1:16" ht="5.65" customHeight="1" thickBot="1" x14ac:dyDescent="0.3">
      <c r="A596" s="172"/>
      <c r="B596" s="43"/>
      <c r="C596" s="44"/>
      <c r="D596" s="44"/>
      <c r="E596" s="44"/>
      <c r="F596" s="44"/>
      <c r="G596" s="139"/>
      <c r="H596" s="120"/>
      <c r="I596" s="237"/>
      <c r="J596" s="237"/>
      <c r="K596" s="237"/>
      <c r="L596" s="237"/>
      <c r="M596" s="237"/>
      <c r="N596" s="145"/>
      <c r="O596" s="26"/>
      <c r="P596" s="201"/>
    </row>
    <row r="597" spans="1:16" ht="5.65" customHeight="1" x14ac:dyDescent="0.25">
      <c r="A597" s="170">
        <v>2</v>
      </c>
      <c r="B597" s="67"/>
      <c r="C597" s="137"/>
      <c r="D597" s="137"/>
      <c r="E597" s="137"/>
      <c r="F597" s="137"/>
      <c r="G597" s="102"/>
      <c r="H597" s="125"/>
      <c r="I597" s="193"/>
      <c r="J597" s="193"/>
      <c r="K597" s="193"/>
      <c r="L597" s="193"/>
      <c r="M597" s="193"/>
      <c r="N597" s="137"/>
      <c r="O597" s="75"/>
      <c r="P597" s="199" t="s">
        <v>72</v>
      </c>
    </row>
    <row r="598" spans="1:16" ht="18" x14ac:dyDescent="0.25">
      <c r="A598" s="171"/>
      <c r="B598" s="152"/>
      <c r="C598" s="177" t="s">
        <v>210</v>
      </c>
      <c r="D598" s="177"/>
      <c r="E598" s="177"/>
      <c r="F598" s="145"/>
      <c r="G598" s="139"/>
      <c r="H598" s="120" t="s">
        <v>103</v>
      </c>
      <c r="I598" s="177" t="s">
        <v>148</v>
      </c>
      <c r="J598" s="177"/>
      <c r="K598" s="177"/>
      <c r="L598" s="177"/>
      <c r="M598" s="177"/>
      <c r="N598" s="177"/>
      <c r="O598" s="26"/>
      <c r="P598" s="200"/>
    </row>
    <row r="599" spans="1:16" ht="18" x14ac:dyDescent="0.25">
      <c r="A599" s="171"/>
      <c r="B599" s="152"/>
      <c r="C599" s="177"/>
      <c r="D599" s="177"/>
      <c r="E599" s="177"/>
      <c r="F599" s="145"/>
      <c r="G599" s="139"/>
      <c r="H599" s="120" t="s">
        <v>105</v>
      </c>
      <c r="I599" s="177" t="s">
        <v>149</v>
      </c>
      <c r="J599" s="177"/>
      <c r="K599" s="177"/>
      <c r="L599" s="177"/>
      <c r="M599" s="177"/>
      <c r="N599" s="177"/>
      <c r="O599" s="26"/>
      <c r="P599" s="200"/>
    </row>
    <row r="600" spans="1:16" ht="18" x14ac:dyDescent="0.25">
      <c r="A600" s="171"/>
      <c r="B600" s="152"/>
      <c r="C600" s="177"/>
      <c r="D600" s="177"/>
      <c r="E600" s="177"/>
      <c r="F600" s="145"/>
      <c r="G600" s="139"/>
      <c r="H600" s="120" t="s">
        <v>106</v>
      </c>
      <c r="I600" s="177" t="s">
        <v>150</v>
      </c>
      <c r="J600" s="177"/>
      <c r="K600" s="177"/>
      <c r="L600" s="177"/>
      <c r="M600" s="177"/>
      <c r="N600" s="177"/>
      <c r="O600" s="26"/>
      <c r="P600" s="200"/>
    </row>
    <row r="601" spans="1:16" ht="57" customHeight="1" x14ac:dyDescent="0.25">
      <c r="A601" s="171"/>
      <c r="B601" s="152"/>
      <c r="C601" s="177"/>
      <c r="D601" s="177"/>
      <c r="E601" s="177"/>
      <c r="F601" s="145"/>
      <c r="G601" s="139"/>
      <c r="H601" s="136" t="s">
        <v>113</v>
      </c>
      <c r="I601" s="194" t="s">
        <v>209</v>
      </c>
      <c r="J601" s="194"/>
      <c r="K601" s="194"/>
      <c r="L601" s="194"/>
      <c r="M601" s="194"/>
      <c r="N601" s="194"/>
      <c r="O601" s="26"/>
      <c r="P601" s="200"/>
    </row>
    <row r="602" spans="1:16" ht="5.65" customHeight="1" thickBot="1" x14ac:dyDescent="0.3">
      <c r="A602" s="172"/>
      <c r="B602" s="43"/>
      <c r="C602" s="44"/>
      <c r="D602" s="44"/>
      <c r="E602" s="44"/>
      <c r="F602" s="44"/>
      <c r="G602" s="139"/>
      <c r="H602" s="120"/>
      <c r="I602" s="184"/>
      <c r="J602" s="184"/>
      <c r="K602" s="184"/>
      <c r="L602" s="184"/>
      <c r="M602" s="184"/>
      <c r="N602" s="145"/>
      <c r="O602" s="26"/>
      <c r="P602" s="201"/>
    </row>
    <row r="603" spans="1:16" ht="5.65" customHeight="1" x14ac:dyDescent="0.25">
      <c r="A603" s="170">
        <v>3</v>
      </c>
      <c r="B603" s="67"/>
      <c r="C603" s="137"/>
      <c r="D603" s="137"/>
      <c r="E603" s="137"/>
      <c r="F603" s="137"/>
      <c r="G603" s="102"/>
      <c r="H603" s="125"/>
      <c r="I603" s="193"/>
      <c r="J603" s="193"/>
      <c r="K603" s="193"/>
      <c r="L603" s="193"/>
      <c r="M603" s="193"/>
      <c r="N603" s="137"/>
      <c r="O603" s="75"/>
      <c r="P603" s="199" t="s">
        <v>72</v>
      </c>
    </row>
    <row r="604" spans="1:16" ht="18" x14ac:dyDescent="0.25">
      <c r="A604" s="171"/>
      <c r="B604" s="152"/>
      <c r="C604" s="177" t="s">
        <v>89</v>
      </c>
      <c r="D604" s="177"/>
      <c r="E604" s="177"/>
      <c r="F604" s="145"/>
      <c r="G604" s="139"/>
      <c r="H604" s="120" t="s">
        <v>103</v>
      </c>
      <c r="I604" s="177" t="s">
        <v>164</v>
      </c>
      <c r="J604" s="177"/>
      <c r="K604" s="177"/>
      <c r="L604" s="177"/>
      <c r="M604" s="177"/>
      <c r="N604" s="177"/>
      <c r="O604" s="26"/>
      <c r="P604" s="200"/>
    </row>
    <row r="605" spans="1:16" ht="18" x14ac:dyDescent="0.25">
      <c r="A605" s="171"/>
      <c r="B605" s="152"/>
      <c r="C605" s="177"/>
      <c r="D605" s="177"/>
      <c r="E605" s="177"/>
      <c r="F605" s="145"/>
      <c r="G605" s="139"/>
      <c r="H605" s="120" t="s">
        <v>105</v>
      </c>
      <c r="I605" s="177" t="s">
        <v>172</v>
      </c>
      <c r="J605" s="177"/>
      <c r="K605" s="177"/>
      <c r="L605" s="177"/>
      <c r="M605" s="177"/>
      <c r="N605" s="177"/>
      <c r="O605" s="26"/>
      <c r="P605" s="200"/>
    </row>
    <row r="606" spans="1:16" ht="18" x14ac:dyDescent="0.25">
      <c r="A606" s="171"/>
      <c r="B606" s="152"/>
      <c r="C606" s="177"/>
      <c r="D606" s="177"/>
      <c r="E606" s="177"/>
      <c r="F606" s="145"/>
      <c r="G606" s="139"/>
      <c r="H606" s="120"/>
      <c r="I606" s="177" t="s">
        <v>173</v>
      </c>
      <c r="J606" s="177"/>
      <c r="K606" s="177"/>
      <c r="L606" s="177"/>
      <c r="M606" s="177"/>
      <c r="N606" s="177"/>
      <c r="O606" s="26"/>
      <c r="P606" s="200"/>
    </row>
    <row r="607" spans="1:16" ht="18" x14ac:dyDescent="0.25">
      <c r="A607" s="171"/>
      <c r="B607" s="152"/>
      <c r="C607" s="177"/>
      <c r="D607" s="177"/>
      <c r="E607" s="177"/>
      <c r="F607" s="145"/>
      <c r="G607" s="139"/>
      <c r="H607" s="120" t="s">
        <v>106</v>
      </c>
      <c r="I607" s="177" t="s">
        <v>150</v>
      </c>
      <c r="J607" s="177"/>
      <c r="K607" s="177"/>
      <c r="L607" s="177"/>
      <c r="M607" s="177"/>
      <c r="N607" s="177"/>
      <c r="O607" s="26"/>
      <c r="P607" s="200"/>
    </row>
    <row r="608" spans="1:16" ht="18" x14ac:dyDescent="0.25">
      <c r="A608" s="171"/>
      <c r="B608" s="152"/>
      <c r="C608" s="177"/>
      <c r="D608" s="177"/>
      <c r="E608" s="177"/>
      <c r="F608" s="145"/>
      <c r="G608" s="139"/>
      <c r="H608" s="120" t="s">
        <v>113</v>
      </c>
      <c r="I608" s="177" t="s">
        <v>209</v>
      </c>
      <c r="J608" s="177"/>
      <c r="K608" s="177"/>
      <c r="L608" s="177"/>
      <c r="M608" s="177"/>
      <c r="N608" s="177"/>
      <c r="O608" s="26"/>
      <c r="P608" s="200"/>
    </row>
    <row r="609" spans="1:16" ht="5.65" customHeight="1" thickBot="1" x14ac:dyDescent="0.3">
      <c r="A609" s="187"/>
      <c r="B609" s="105"/>
      <c r="C609" s="61"/>
      <c r="D609" s="61"/>
      <c r="E609" s="61"/>
      <c r="F609" s="61"/>
      <c r="G609" s="103"/>
      <c r="H609" s="128"/>
      <c r="I609" s="189"/>
      <c r="J609" s="189"/>
      <c r="K609" s="189"/>
      <c r="L609" s="189"/>
      <c r="M609" s="189"/>
      <c r="N609" s="61"/>
      <c r="O609" s="80"/>
      <c r="P609" s="226"/>
    </row>
    <row r="610" spans="1:16" ht="5.65" customHeight="1" thickTop="1" x14ac:dyDescent="0.25">
      <c r="A610" s="212"/>
      <c r="B610" s="212"/>
      <c r="C610" s="212"/>
      <c r="D610" s="212"/>
      <c r="E610" s="212"/>
      <c r="F610" s="212"/>
      <c r="G610" s="212"/>
      <c r="H610" s="212"/>
      <c r="I610" s="212"/>
      <c r="J610" s="212"/>
      <c r="K610" s="212"/>
      <c r="L610" s="212"/>
      <c r="M610" s="212"/>
      <c r="N610" s="212"/>
      <c r="O610" s="212"/>
      <c r="P610" s="212"/>
    </row>
    <row r="611" spans="1:16" ht="54.95" customHeight="1" x14ac:dyDescent="0.25">
      <c r="A611" s="185" t="s">
        <v>136</v>
      </c>
      <c r="B611" s="185"/>
      <c r="C611" s="185"/>
      <c r="D611" s="185"/>
      <c r="E611" s="185"/>
      <c r="F611" s="185"/>
      <c r="G611" s="185"/>
      <c r="H611" s="185"/>
      <c r="I611" s="185"/>
      <c r="J611" s="185"/>
      <c r="K611" s="185"/>
      <c r="L611" s="185"/>
      <c r="M611" s="185"/>
      <c r="N611" s="185"/>
      <c r="O611" s="185"/>
      <c r="P611" s="185"/>
    </row>
    <row r="612" spans="1:16" ht="18" x14ac:dyDescent="0.25">
      <c r="A612" s="185" t="s">
        <v>14</v>
      </c>
      <c r="B612" s="185"/>
      <c r="C612" s="185"/>
      <c r="D612" s="123" t="s">
        <v>15</v>
      </c>
      <c r="E612" s="185" t="s">
        <v>16</v>
      </c>
      <c r="F612" s="185"/>
      <c r="G612" s="185"/>
      <c r="H612" s="185"/>
      <c r="I612" s="185"/>
      <c r="J612" s="185"/>
      <c r="K612" s="186" t="s">
        <v>17</v>
      </c>
      <c r="L612" s="186"/>
      <c r="M612" s="123" t="s">
        <v>15</v>
      </c>
      <c r="N612" s="185" t="s">
        <v>18</v>
      </c>
      <c r="O612" s="185"/>
      <c r="P612" s="185"/>
    </row>
    <row r="613" spans="1:16" ht="18" x14ac:dyDescent="0.25">
      <c r="A613" s="185" t="s">
        <v>19</v>
      </c>
      <c r="B613" s="185"/>
      <c r="C613" s="185"/>
      <c r="D613" s="123" t="s">
        <v>15</v>
      </c>
      <c r="E613" s="190"/>
      <c r="F613" s="190"/>
      <c r="G613" s="190"/>
      <c r="H613" s="190"/>
      <c r="I613" s="190"/>
      <c r="J613" s="190"/>
      <c r="K613" s="186" t="s">
        <v>19</v>
      </c>
      <c r="L613" s="186"/>
      <c r="M613" s="123" t="s">
        <v>15</v>
      </c>
      <c r="N613" s="185"/>
      <c r="O613" s="185"/>
      <c r="P613" s="185"/>
    </row>
    <row r="614" spans="1:16" ht="18" x14ac:dyDescent="0.25">
      <c r="A614" s="185" t="s">
        <v>20</v>
      </c>
      <c r="B614" s="185"/>
      <c r="C614" s="185"/>
      <c r="D614" s="123" t="s">
        <v>15</v>
      </c>
      <c r="E614" s="185" t="s">
        <v>21</v>
      </c>
      <c r="F614" s="185"/>
      <c r="G614" s="185"/>
      <c r="H614" s="185"/>
      <c r="I614" s="185"/>
      <c r="J614" s="185"/>
      <c r="K614" s="186" t="s">
        <v>20</v>
      </c>
      <c r="L614" s="186"/>
      <c r="M614" s="123" t="s">
        <v>15</v>
      </c>
      <c r="N614" s="191" t="s">
        <v>22</v>
      </c>
      <c r="O614" s="191"/>
      <c r="P614" s="191"/>
    </row>
    <row r="615" spans="1:16" ht="18" x14ac:dyDescent="0.25">
      <c r="A615" s="191" t="s">
        <v>23</v>
      </c>
      <c r="B615" s="191"/>
      <c r="C615" s="191"/>
      <c r="D615" s="123" t="s">
        <v>15</v>
      </c>
      <c r="E615" s="190"/>
      <c r="F615" s="190"/>
      <c r="G615" s="190"/>
      <c r="H615" s="190"/>
      <c r="I615" s="190"/>
      <c r="J615" s="190"/>
      <c r="K615" s="192" t="s">
        <v>23</v>
      </c>
      <c r="L615" s="192"/>
      <c r="M615" s="124" t="s">
        <v>15</v>
      </c>
      <c r="N615" s="185"/>
      <c r="O615" s="185"/>
      <c r="P615" s="185"/>
    </row>
    <row r="616" spans="1:16" ht="18" x14ac:dyDescent="0.25">
      <c r="A616" s="185" t="s">
        <v>24</v>
      </c>
      <c r="B616" s="185"/>
      <c r="C616" s="185"/>
      <c r="D616" s="123" t="s">
        <v>15</v>
      </c>
      <c r="E616" s="190"/>
      <c r="F616" s="190"/>
      <c r="G616" s="190"/>
      <c r="H616" s="190"/>
      <c r="I616" s="190"/>
      <c r="J616" s="190"/>
      <c r="K616" s="186" t="s">
        <v>24</v>
      </c>
      <c r="L616" s="186"/>
      <c r="M616" s="123" t="s">
        <v>15</v>
      </c>
      <c r="N616" s="185"/>
      <c r="O616" s="185"/>
      <c r="P616" s="185"/>
    </row>
    <row r="617" spans="1:16" ht="18" x14ac:dyDescent="0.25">
      <c r="A617" s="185" t="s">
        <v>25</v>
      </c>
      <c r="B617" s="185"/>
      <c r="C617" s="185"/>
      <c r="D617" s="123" t="s">
        <v>15</v>
      </c>
      <c r="E617" s="190"/>
      <c r="F617" s="190"/>
      <c r="G617" s="190"/>
      <c r="H617" s="190"/>
      <c r="I617" s="190"/>
      <c r="J617" s="190"/>
      <c r="K617" s="186" t="s">
        <v>25</v>
      </c>
      <c r="L617" s="186"/>
      <c r="M617" s="123" t="s">
        <v>15</v>
      </c>
      <c r="N617" s="191"/>
      <c r="O617" s="191"/>
      <c r="P617" s="191"/>
    </row>
    <row r="618" spans="1:16" ht="18" x14ac:dyDescent="0.25">
      <c r="A618" s="185" t="s">
        <v>26</v>
      </c>
      <c r="B618" s="185"/>
      <c r="C618" s="185"/>
      <c r="D618" s="123" t="s">
        <v>15</v>
      </c>
      <c r="E618" s="220"/>
      <c r="F618" s="220"/>
      <c r="G618" s="220"/>
      <c r="H618" s="220"/>
      <c r="I618" s="220"/>
      <c r="J618" s="220"/>
      <c r="K618" s="186" t="s">
        <v>26</v>
      </c>
      <c r="L618" s="186"/>
      <c r="M618" s="123" t="s">
        <v>15</v>
      </c>
      <c r="N618" s="221"/>
      <c r="O618" s="221"/>
      <c r="P618" s="221"/>
    </row>
    <row r="619" spans="1:16" x14ac:dyDescent="0.25">
      <c r="A619" s="179" t="s">
        <v>182</v>
      </c>
      <c r="B619" s="179"/>
      <c r="C619" s="179"/>
      <c r="D619" s="179"/>
      <c r="E619" s="179"/>
      <c r="F619" s="179"/>
      <c r="G619" s="179"/>
      <c r="H619" s="179"/>
      <c r="I619" s="179"/>
      <c r="J619" s="179"/>
      <c r="K619" s="179"/>
      <c r="L619" s="179"/>
      <c r="M619" s="179"/>
      <c r="N619" s="179"/>
      <c r="O619" s="179"/>
      <c r="P619" s="179"/>
    </row>
    <row r="620" spans="1:16" ht="15.75" thickBot="1" x14ac:dyDescent="0.3">
      <c r="A620" s="179"/>
      <c r="B620" s="179"/>
      <c r="C620" s="179"/>
      <c r="D620" s="179"/>
      <c r="E620" s="179"/>
      <c r="F620" s="179"/>
      <c r="G620" s="179"/>
      <c r="H620" s="179"/>
      <c r="I620" s="179"/>
      <c r="J620" s="179"/>
      <c r="K620" s="179"/>
      <c r="L620" s="179"/>
      <c r="M620" s="179"/>
      <c r="N620" s="179"/>
      <c r="O620" s="179"/>
      <c r="P620" s="179"/>
    </row>
    <row r="621" spans="1:16" ht="5.65" customHeight="1" thickTop="1" x14ac:dyDescent="0.25">
      <c r="A621" s="215">
        <v>4</v>
      </c>
      <c r="B621" s="104"/>
      <c r="C621" s="155"/>
      <c r="D621" s="155"/>
      <c r="E621" s="155"/>
      <c r="F621" s="155"/>
      <c r="G621" s="104"/>
      <c r="H621" s="155"/>
      <c r="I621" s="228"/>
      <c r="J621" s="228"/>
      <c r="K621" s="228"/>
      <c r="L621" s="228"/>
      <c r="M621" s="228"/>
      <c r="N621" s="106"/>
      <c r="O621" s="101"/>
      <c r="P621" s="229" t="s">
        <v>72</v>
      </c>
    </row>
    <row r="622" spans="1:16" ht="94.5" customHeight="1" x14ac:dyDescent="0.25">
      <c r="A622" s="171"/>
      <c r="B622" s="139"/>
      <c r="C622" s="177" t="s">
        <v>90</v>
      </c>
      <c r="D622" s="177"/>
      <c r="E622" s="177"/>
      <c r="F622" s="120"/>
      <c r="G622" s="139"/>
      <c r="H622" s="120" t="s">
        <v>103</v>
      </c>
      <c r="I622" s="177" t="s">
        <v>102</v>
      </c>
      <c r="J622" s="177"/>
      <c r="K622" s="177"/>
      <c r="L622" s="177"/>
      <c r="M622" s="177"/>
      <c r="N622" s="177"/>
      <c r="O622" s="26"/>
      <c r="P622" s="200"/>
    </row>
    <row r="623" spans="1:16" ht="5.65" customHeight="1" thickBot="1" x14ac:dyDescent="0.3">
      <c r="A623" s="172"/>
      <c r="B623" s="25"/>
      <c r="C623" s="135"/>
      <c r="D623" s="135"/>
      <c r="E623" s="135"/>
      <c r="F623" s="135"/>
      <c r="G623" s="25"/>
      <c r="H623" s="135"/>
      <c r="I623" s="178"/>
      <c r="J623" s="178"/>
      <c r="K623" s="178"/>
      <c r="L623" s="178"/>
      <c r="M623" s="178"/>
      <c r="N623" s="156"/>
      <c r="O623" s="32"/>
      <c r="P623" s="201"/>
    </row>
    <row r="624" spans="1:16" ht="5.65" customHeight="1" x14ac:dyDescent="0.25">
      <c r="A624" s="170">
        <v>5</v>
      </c>
      <c r="B624" s="102"/>
      <c r="C624" s="125"/>
      <c r="D624" s="125"/>
      <c r="E624" s="125"/>
      <c r="F624" s="125"/>
      <c r="G624" s="102"/>
      <c r="H624" s="125"/>
      <c r="I624" s="173"/>
      <c r="J624" s="173"/>
      <c r="K624" s="173"/>
      <c r="L624" s="173"/>
      <c r="M624" s="173"/>
      <c r="N624" s="110"/>
      <c r="O624" s="75"/>
      <c r="P624" s="199" t="s">
        <v>72</v>
      </c>
    </row>
    <row r="625" spans="1:16" ht="87.75" customHeight="1" x14ac:dyDescent="0.25">
      <c r="A625" s="171"/>
      <c r="B625" s="139"/>
      <c r="C625" s="177" t="s">
        <v>91</v>
      </c>
      <c r="D625" s="177"/>
      <c r="E625" s="177"/>
      <c r="F625" s="120"/>
      <c r="G625" s="139"/>
      <c r="H625" s="120" t="s">
        <v>103</v>
      </c>
      <c r="I625" s="177" t="s">
        <v>102</v>
      </c>
      <c r="J625" s="177"/>
      <c r="K625" s="177"/>
      <c r="L625" s="177"/>
      <c r="M625" s="177"/>
      <c r="N625" s="177"/>
      <c r="O625" s="26"/>
      <c r="P625" s="200"/>
    </row>
    <row r="626" spans="1:16" ht="5.65" customHeight="1" thickBot="1" x14ac:dyDescent="0.3">
      <c r="A626" s="172"/>
      <c r="B626" s="25"/>
      <c r="C626" s="135"/>
      <c r="D626" s="135"/>
      <c r="E626" s="135"/>
      <c r="F626" s="135"/>
      <c r="G626" s="139"/>
      <c r="H626" s="120"/>
      <c r="I626" s="196"/>
      <c r="J626" s="196"/>
      <c r="K626" s="196"/>
      <c r="L626" s="196"/>
      <c r="M626" s="196"/>
      <c r="N626" s="157"/>
      <c r="O626" s="26"/>
      <c r="P626" s="201"/>
    </row>
    <row r="627" spans="1:16" ht="5.65" customHeight="1" x14ac:dyDescent="0.25">
      <c r="A627" s="170">
        <v>6</v>
      </c>
      <c r="B627" s="102"/>
      <c r="C627" s="125"/>
      <c r="D627" s="125"/>
      <c r="E627" s="125"/>
      <c r="F627" s="125"/>
      <c r="G627" s="102"/>
      <c r="H627" s="125"/>
      <c r="I627" s="173"/>
      <c r="J627" s="173"/>
      <c r="K627" s="173"/>
      <c r="L627" s="173"/>
      <c r="M627" s="173"/>
      <c r="N627" s="110"/>
      <c r="O627" s="75"/>
      <c r="P627" s="199" t="s">
        <v>72</v>
      </c>
    </row>
    <row r="628" spans="1:16" ht="90" customHeight="1" x14ac:dyDescent="0.25">
      <c r="A628" s="171"/>
      <c r="B628" s="139"/>
      <c r="C628" s="177" t="s">
        <v>92</v>
      </c>
      <c r="D628" s="177"/>
      <c r="E628" s="177"/>
      <c r="F628" s="120"/>
      <c r="G628" s="139"/>
      <c r="H628" s="120" t="s">
        <v>103</v>
      </c>
      <c r="I628" s="177" t="s">
        <v>102</v>
      </c>
      <c r="J628" s="177"/>
      <c r="K628" s="177"/>
      <c r="L628" s="177"/>
      <c r="M628" s="177"/>
      <c r="N628" s="177"/>
      <c r="O628" s="26"/>
      <c r="P628" s="200"/>
    </row>
    <row r="629" spans="1:16" ht="5.65" customHeight="1" thickBot="1" x14ac:dyDescent="0.3">
      <c r="A629" s="187"/>
      <c r="B629" s="103"/>
      <c r="C629" s="128"/>
      <c r="D629" s="128"/>
      <c r="E629" s="128"/>
      <c r="F629" s="128"/>
      <c r="G629" s="103"/>
      <c r="H629" s="128"/>
      <c r="I629" s="189"/>
      <c r="J629" s="189"/>
      <c r="K629" s="189"/>
      <c r="L629" s="189"/>
      <c r="M629" s="189"/>
      <c r="N629" s="61"/>
      <c r="O629" s="80"/>
      <c r="P629" s="226"/>
    </row>
    <row r="630" spans="1:16" ht="5.65" customHeight="1" thickTop="1" x14ac:dyDescent="0.25">
      <c r="A630" s="212"/>
      <c r="B630" s="212"/>
      <c r="C630" s="212"/>
      <c r="D630" s="212"/>
      <c r="E630" s="212"/>
      <c r="F630" s="212"/>
      <c r="G630" s="212"/>
      <c r="H630" s="212"/>
      <c r="I630" s="212"/>
      <c r="J630" s="212"/>
      <c r="K630" s="212"/>
      <c r="L630" s="212"/>
      <c r="M630" s="212"/>
      <c r="N630" s="212"/>
      <c r="O630" s="212"/>
      <c r="P630" s="212"/>
    </row>
    <row r="631" spans="1:16" ht="54.95" customHeight="1" x14ac:dyDescent="0.25">
      <c r="A631" s="185" t="s">
        <v>136</v>
      </c>
      <c r="B631" s="185"/>
      <c r="C631" s="185"/>
      <c r="D631" s="185"/>
      <c r="E631" s="185"/>
      <c r="F631" s="185"/>
      <c r="G631" s="185"/>
      <c r="H631" s="185"/>
      <c r="I631" s="185"/>
      <c r="J631" s="185"/>
      <c r="K631" s="185"/>
      <c r="L631" s="185"/>
      <c r="M631" s="185"/>
      <c r="N631" s="185"/>
      <c r="O631" s="185"/>
      <c r="P631" s="185"/>
    </row>
    <row r="632" spans="1:16" ht="18" x14ac:dyDescent="0.25">
      <c r="A632" s="185" t="s">
        <v>14</v>
      </c>
      <c r="B632" s="185"/>
      <c r="C632" s="185"/>
      <c r="D632" s="123" t="s">
        <v>15</v>
      </c>
      <c r="E632" s="185" t="s">
        <v>16</v>
      </c>
      <c r="F632" s="185"/>
      <c r="G632" s="185"/>
      <c r="H632" s="185"/>
      <c r="I632" s="185"/>
      <c r="J632" s="185"/>
      <c r="K632" s="186" t="s">
        <v>17</v>
      </c>
      <c r="L632" s="186"/>
      <c r="M632" s="123" t="s">
        <v>15</v>
      </c>
      <c r="N632" s="185" t="s">
        <v>18</v>
      </c>
      <c r="O632" s="185"/>
      <c r="P632" s="185"/>
    </row>
    <row r="633" spans="1:16" ht="18" x14ac:dyDescent="0.25">
      <c r="A633" s="185" t="s">
        <v>19</v>
      </c>
      <c r="B633" s="185"/>
      <c r="C633" s="185"/>
      <c r="D633" s="123" t="s">
        <v>15</v>
      </c>
      <c r="E633" s="190"/>
      <c r="F633" s="190"/>
      <c r="G633" s="190"/>
      <c r="H633" s="190"/>
      <c r="I633" s="190"/>
      <c r="J633" s="190"/>
      <c r="K633" s="186" t="s">
        <v>19</v>
      </c>
      <c r="L633" s="186"/>
      <c r="M633" s="123" t="s">
        <v>15</v>
      </c>
      <c r="N633" s="185"/>
      <c r="O633" s="185"/>
      <c r="P633" s="185"/>
    </row>
    <row r="634" spans="1:16" ht="18" x14ac:dyDescent="0.25">
      <c r="A634" s="185" t="s">
        <v>20</v>
      </c>
      <c r="B634" s="185"/>
      <c r="C634" s="185"/>
      <c r="D634" s="123" t="s">
        <v>15</v>
      </c>
      <c r="E634" s="185" t="s">
        <v>21</v>
      </c>
      <c r="F634" s="185"/>
      <c r="G634" s="185"/>
      <c r="H634" s="185"/>
      <c r="I634" s="185"/>
      <c r="J634" s="185"/>
      <c r="K634" s="186" t="s">
        <v>20</v>
      </c>
      <c r="L634" s="186"/>
      <c r="M634" s="123" t="s">
        <v>15</v>
      </c>
      <c r="N634" s="191" t="s">
        <v>22</v>
      </c>
      <c r="O634" s="191"/>
      <c r="P634" s="191"/>
    </row>
    <row r="635" spans="1:16" ht="18" x14ac:dyDescent="0.25">
      <c r="A635" s="191" t="s">
        <v>23</v>
      </c>
      <c r="B635" s="191"/>
      <c r="C635" s="191"/>
      <c r="D635" s="123" t="s">
        <v>15</v>
      </c>
      <c r="E635" s="190"/>
      <c r="F635" s="190"/>
      <c r="G635" s="190"/>
      <c r="H635" s="190"/>
      <c r="I635" s="190"/>
      <c r="J635" s="190"/>
      <c r="K635" s="192" t="s">
        <v>23</v>
      </c>
      <c r="L635" s="192"/>
      <c r="M635" s="124" t="s">
        <v>15</v>
      </c>
      <c r="N635" s="185"/>
      <c r="O635" s="185"/>
      <c r="P635" s="185"/>
    </row>
    <row r="636" spans="1:16" ht="18" x14ac:dyDescent="0.25">
      <c r="A636" s="185" t="s">
        <v>24</v>
      </c>
      <c r="B636" s="185"/>
      <c r="C636" s="185"/>
      <c r="D636" s="123" t="s">
        <v>15</v>
      </c>
      <c r="E636" s="190"/>
      <c r="F636" s="190"/>
      <c r="G636" s="190"/>
      <c r="H636" s="190"/>
      <c r="I636" s="190"/>
      <c r="J636" s="190"/>
      <c r="K636" s="186" t="s">
        <v>24</v>
      </c>
      <c r="L636" s="186"/>
      <c r="M636" s="123" t="s">
        <v>15</v>
      </c>
      <c r="N636" s="185"/>
      <c r="O636" s="185"/>
      <c r="P636" s="185"/>
    </row>
    <row r="637" spans="1:16" ht="18" x14ac:dyDescent="0.25">
      <c r="A637" s="185" t="s">
        <v>25</v>
      </c>
      <c r="B637" s="185"/>
      <c r="C637" s="185"/>
      <c r="D637" s="123" t="s">
        <v>15</v>
      </c>
      <c r="E637" s="190"/>
      <c r="F637" s="190"/>
      <c r="G637" s="190"/>
      <c r="H637" s="190"/>
      <c r="I637" s="190"/>
      <c r="J637" s="190"/>
      <c r="K637" s="186" t="s">
        <v>25</v>
      </c>
      <c r="L637" s="186"/>
      <c r="M637" s="123" t="s">
        <v>15</v>
      </c>
      <c r="N637" s="191"/>
      <c r="O637" s="191"/>
      <c r="P637" s="191"/>
    </row>
    <row r="638" spans="1:16" ht="18" x14ac:dyDescent="0.25">
      <c r="A638" s="185" t="s">
        <v>26</v>
      </c>
      <c r="B638" s="185"/>
      <c r="C638" s="185"/>
      <c r="D638" s="123" t="s">
        <v>15</v>
      </c>
      <c r="E638" s="220"/>
      <c r="F638" s="220"/>
      <c r="G638" s="220"/>
      <c r="H638" s="220"/>
      <c r="I638" s="220"/>
      <c r="J638" s="220"/>
      <c r="K638" s="186" t="s">
        <v>26</v>
      </c>
      <c r="L638" s="186"/>
      <c r="M638" s="123" t="s">
        <v>15</v>
      </c>
      <c r="N638" s="221"/>
      <c r="O638" s="221"/>
      <c r="P638" s="221"/>
    </row>
    <row r="639" spans="1:16" x14ac:dyDescent="0.25">
      <c r="A639" s="179" t="s">
        <v>181</v>
      </c>
      <c r="B639" s="179"/>
      <c r="C639" s="179"/>
      <c r="D639" s="179"/>
      <c r="E639" s="179"/>
      <c r="F639" s="179"/>
      <c r="G639" s="179"/>
      <c r="H639" s="179"/>
      <c r="I639" s="179"/>
      <c r="J639" s="179"/>
      <c r="K639" s="179"/>
      <c r="L639" s="179"/>
      <c r="M639" s="179"/>
      <c r="N639" s="179"/>
      <c r="O639" s="179"/>
      <c r="P639" s="179"/>
    </row>
    <row r="640" spans="1:16" ht="15.75" thickBot="1" x14ac:dyDescent="0.3">
      <c r="A640" s="179"/>
      <c r="B640" s="179"/>
      <c r="C640" s="179"/>
      <c r="D640" s="179"/>
      <c r="E640" s="179"/>
      <c r="F640" s="179"/>
      <c r="G640" s="179"/>
      <c r="H640" s="179"/>
      <c r="I640" s="179"/>
      <c r="J640" s="179"/>
      <c r="K640" s="179"/>
      <c r="L640" s="179"/>
      <c r="M640" s="179"/>
      <c r="N640" s="179"/>
      <c r="O640" s="179"/>
      <c r="P640" s="179"/>
    </row>
    <row r="641" spans="1:16" ht="73.5" thickTop="1" thickBot="1" x14ac:dyDescent="0.3">
      <c r="A641" s="74" t="s">
        <v>0</v>
      </c>
      <c r="B641" s="180" t="s">
        <v>1</v>
      </c>
      <c r="C641" s="181"/>
      <c r="D641" s="181"/>
      <c r="E641" s="181"/>
      <c r="F641" s="182"/>
      <c r="G641" s="180" t="s">
        <v>2</v>
      </c>
      <c r="H641" s="181"/>
      <c r="I641" s="181"/>
      <c r="J641" s="181"/>
      <c r="K641" s="181"/>
      <c r="L641" s="181"/>
      <c r="M641" s="181"/>
      <c r="N641" s="181"/>
      <c r="O641" s="91"/>
      <c r="P641" s="95" t="s">
        <v>3</v>
      </c>
    </row>
    <row r="642" spans="1:16" ht="5.65" customHeight="1" x14ac:dyDescent="0.25">
      <c r="A642" s="211">
        <v>1</v>
      </c>
      <c r="B642" s="152"/>
      <c r="C642" s="145"/>
      <c r="D642" s="145"/>
      <c r="E642" s="145"/>
      <c r="F642" s="40"/>
      <c r="G642" s="145"/>
      <c r="H642" s="145"/>
      <c r="I642" s="177"/>
      <c r="J642" s="177"/>
      <c r="K642" s="177"/>
      <c r="L642" s="177"/>
      <c r="M642" s="177"/>
      <c r="N642" s="177"/>
      <c r="O642" s="40"/>
      <c r="P642" s="174" t="s">
        <v>31</v>
      </c>
    </row>
    <row r="643" spans="1:16" ht="18" x14ac:dyDescent="0.25">
      <c r="A643" s="211"/>
      <c r="B643" s="13"/>
      <c r="C643" s="177" t="s">
        <v>27</v>
      </c>
      <c r="D643" s="177"/>
      <c r="E643" s="177"/>
      <c r="F643" s="34"/>
      <c r="G643" s="2"/>
      <c r="H643" s="184" t="s">
        <v>103</v>
      </c>
      <c r="I643" s="177" t="s">
        <v>102</v>
      </c>
      <c r="J643" s="177"/>
      <c r="K643" s="177"/>
      <c r="L643" s="177"/>
      <c r="M643" s="177"/>
      <c r="N643" s="177"/>
      <c r="O643" s="26"/>
      <c r="P643" s="175"/>
    </row>
    <row r="644" spans="1:16" ht="57.75" customHeight="1" x14ac:dyDescent="0.25">
      <c r="A644" s="211"/>
      <c r="B644" s="9"/>
      <c r="C644" s="177"/>
      <c r="D644" s="177"/>
      <c r="E644" s="177"/>
      <c r="F644" s="23"/>
      <c r="G644" s="30"/>
      <c r="H644" s="184"/>
      <c r="I644" s="177"/>
      <c r="J644" s="177"/>
      <c r="K644" s="177"/>
      <c r="L644" s="177"/>
      <c r="M644" s="177"/>
      <c r="N644" s="177"/>
      <c r="O644" s="40"/>
      <c r="P644" s="175"/>
    </row>
    <row r="645" spans="1:16" ht="5.65" customHeight="1" thickBot="1" x14ac:dyDescent="0.3">
      <c r="A645" s="151"/>
      <c r="B645" s="10"/>
      <c r="C645" s="141"/>
      <c r="D645" s="141"/>
      <c r="E645" s="141"/>
      <c r="F645" s="24"/>
      <c r="G645" s="30"/>
      <c r="H645" s="30"/>
      <c r="I645" s="119"/>
      <c r="J645" s="119"/>
      <c r="K645" s="119"/>
      <c r="L645" s="119"/>
      <c r="M645" s="119"/>
      <c r="N645" s="119"/>
      <c r="O645" s="40"/>
      <c r="P645" s="176"/>
    </row>
    <row r="646" spans="1:16" ht="5.65" customHeight="1" x14ac:dyDescent="0.25">
      <c r="A646" s="171">
        <v>2</v>
      </c>
      <c r="B646" s="9"/>
      <c r="C646" s="119"/>
      <c r="D646" s="119"/>
      <c r="E646" s="119"/>
      <c r="F646" s="23"/>
      <c r="G646" s="78"/>
      <c r="H646" s="53"/>
      <c r="I646" s="207"/>
      <c r="J646" s="207"/>
      <c r="K646" s="207"/>
      <c r="L646" s="207"/>
      <c r="M646" s="207"/>
      <c r="N646" s="207"/>
      <c r="O646" s="75"/>
      <c r="P646" s="199" t="s">
        <v>31</v>
      </c>
    </row>
    <row r="647" spans="1:16" ht="73.5" customHeight="1" x14ac:dyDescent="0.25">
      <c r="A647" s="171"/>
      <c r="B647" s="9"/>
      <c r="C647" s="177" t="s">
        <v>28</v>
      </c>
      <c r="D647" s="177"/>
      <c r="E647" s="177"/>
      <c r="F647" s="23"/>
      <c r="G647" s="29"/>
      <c r="H647" s="120" t="s">
        <v>103</v>
      </c>
      <c r="I647" s="177" t="s">
        <v>102</v>
      </c>
      <c r="J647" s="177"/>
      <c r="K647" s="177"/>
      <c r="L647" s="177"/>
      <c r="M647" s="177"/>
      <c r="N647" s="177"/>
      <c r="O647" s="26"/>
      <c r="P647" s="200"/>
    </row>
    <row r="648" spans="1:16" ht="5.65" customHeight="1" thickBot="1" x14ac:dyDescent="0.3">
      <c r="A648" s="172"/>
      <c r="B648" s="10"/>
      <c r="C648" s="141"/>
      <c r="D648" s="141"/>
      <c r="E648" s="141"/>
      <c r="F648" s="24"/>
      <c r="G648" s="20"/>
      <c r="H648" s="21"/>
      <c r="I648" s="178"/>
      <c r="J648" s="178"/>
      <c r="K648" s="178"/>
      <c r="L648" s="178"/>
      <c r="M648" s="178"/>
      <c r="N648" s="178"/>
      <c r="O648" s="32"/>
      <c r="P648" s="201"/>
    </row>
    <row r="649" spans="1:16" ht="5.65" customHeight="1" x14ac:dyDescent="0.25">
      <c r="A649" s="170">
        <v>3</v>
      </c>
      <c r="B649" s="50"/>
      <c r="C649" s="142"/>
      <c r="D649" s="142"/>
      <c r="E649" s="142"/>
      <c r="F649" s="142"/>
      <c r="G649" s="78"/>
      <c r="H649" s="53"/>
      <c r="I649" s="217"/>
      <c r="J649" s="217"/>
      <c r="K649" s="217"/>
      <c r="L649" s="217"/>
      <c r="M649" s="217"/>
      <c r="N649" s="217"/>
      <c r="O649" s="75"/>
      <c r="P649" s="199" t="s">
        <v>31</v>
      </c>
    </row>
    <row r="650" spans="1:16" ht="69.75" customHeight="1" x14ac:dyDescent="0.25">
      <c r="A650" s="171"/>
      <c r="B650" s="9"/>
      <c r="C650" s="177" t="s">
        <v>98</v>
      </c>
      <c r="D650" s="177"/>
      <c r="E650" s="177"/>
      <c r="F650" s="119"/>
      <c r="G650" s="29"/>
      <c r="H650" s="120" t="s">
        <v>103</v>
      </c>
      <c r="I650" s="177" t="s">
        <v>102</v>
      </c>
      <c r="J650" s="177"/>
      <c r="K650" s="177"/>
      <c r="L650" s="177"/>
      <c r="M650" s="177"/>
      <c r="N650" s="177"/>
      <c r="O650" s="26"/>
      <c r="P650" s="200"/>
    </row>
    <row r="651" spans="1:16" ht="5.65" customHeight="1" thickBot="1" x14ac:dyDescent="0.3">
      <c r="A651" s="172"/>
      <c r="B651" s="10"/>
      <c r="C651" s="141"/>
      <c r="D651" s="141"/>
      <c r="E651" s="141"/>
      <c r="F651" s="141"/>
      <c r="G651" s="20"/>
      <c r="H651" s="21"/>
      <c r="I651" s="178"/>
      <c r="J651" s="178"/>
      <c r="K651" s="178"/>
      <c r="L651" s="178"/>
      <c r="M651" s="178"/>
      <c r="N651" s="178"/>
      <c r="O651" s="32"/>
      <c r="P651" s="201"/>
    </row>
    <row r="652" spans="1:16" ht="5.65" customHeight="1" x14ac:dyDescent="0.25">
      <c r="A652" s="170">
        <v>4</v>
      </c>
      <c r="B652" s="50"/>
      <c r="C652" s="142"/>
      <c r="D652" s="142"/>
      <c r="E652" s="142"/>
      <c r="F652" s="142"/>
      <c r="G652" s="78"/>
      <c r="H652" s="53"/>
      <c r="I652" s="217"/>
      <c r="J652" s="217"/>
      <c r="K652" s="217"/>
      <c r="L652" s="217"/>
      <c r="M652" s="217"/>
      <c r="N652" s="217"/>
      <c r="O652" s="75"/>
      <c r="P652" s="199" t="s">
        <v>95</v>
      </c>
    </row>
    <row r="653" spans="1:16" ht="34.5" customHeight="1" x14ac:dyDescent="0.25">
      <c r="A653" s="171"/>
      <c r="B653" s="9"/>
      <c r="C653" s="177" t="s">
        <v>29</v>
      </c>
      <c r="D653" s="177"/>
      <c r="E653" s="177"/>
      <c r="F653" s="119"/>
      <c r="G653" s="29"/>
      <c r="H653" s="120" t="s">
        <v>103</v>
      </c>
      <c r="I653" s="177" t="s">
        <v>198</v>
      </c>
      <c r="J653" s="177"/>
      <c r="K653" s="177"/>
      <c r="L653" s="177"/>
      <c r="M653" s="177"/>
      <c r="N653" s="177"/>
      <c r="O653" s="26"/>
      <c r="P653" s="200"/>
    </row>
    <row r="654" spans="1:16" ht="5.65" customHeight="1" thickBot="1" x14ac:dyDescent="0.3">
      <c r="A654" s="172"/>
      <c r="B654" s="10"/>
      <c r="C654" s="141"/>
      <c r="D654" s="141"/>
      <c r="E654" s="141"/>
      <c r="F654" s="141"/>
      <c r="G654" s="20"/>
      <c r="H654" s="21"/>
      <c r="I654" s="178"/>
      <c r="J654" s="178"/>
      <c r="K654" s="178"/>
      <c r="L654" s="178"/>
      <c r="M654" s="178"/>
      <c r="N654" s="178"/>
      <c r="O654" s="32"/>
      <c r="P654" s="200"/>
    </row>
    <row r="655" spans="1:16" ht="5.65" customHeight="1" x14ac:dyDescent="0.25">
      <c r="A655" s="170">
        <v>5</v>
      </c>
      <c r="B655" s="50"/>
      <c r="C655" s="142"/>
      <c r="D655" s="142"/>
      <c r="E655" s="142"/>
      <c r="F655" s="142"/>
      <c r="G655" s="78"/>
      <c r="H655" s="53"/>
      <c r="I655" s="217"/>
      <c r="J655" s="217"/>
      <c r="K655" s="217"/>
      <c r="L655" s="217"/>
      <c r="M655" s="217"/>
      <c r="N655" s="217"/>
      <c r="O655" s="75"/>
      <c r="P655" s="199" t="s">
        <v>5</v>
      </c>
    </row>
    <row r="656" spans="1:16" ht="75.75" customHeight="1" x14ac:dyDescent="0.25">
      <c r="A656" s="171"/>
      <c r="B656" s="9"/>
      <c r="C656" s="177" t="s">
        <v>199</v>
      </c>
      <c r="D656" s="177"/>
      <c r="E656" s="177"/>
      <c r="F656" s="119"/>
      <c r="G656" s="29"/>
      <c r="H656" s="120" t="s">
        <v>103</v>
      </c>
      <c r="I656" s="177" t="s">
        <v>102</v>
      </c>
      <c r="J656" s="177"/>
      <c r="K656" s="177"/>
      <c r="L656" s="177"/>
      <c r="M656" s="177"/>
      <c r="N656" s="177"/>
      <c r="O656" s="26"/>
      <c r="P656" s="200"/>
    </row>
    <row r="657" spans="1:16" ht="5.65" customHeight="1" thickBot="1" x14ac:dyDescent="0.3">
      <c r="A657" s="172"/>
      <c r="B657" s="10"/>
      <c r="C657" s="141"/>
      <c r="D657" s="141"/>
      <c r="E657" s="141"/>
      <c r="F657" s="141"/>
      <c r="G657" s="20"/>
      <c r="H657" s="21"/>
      <c r="I657" s="178"/>
      <c r="J657" s="178"/>
      <c r="K657" s="178"/>
      <c r="L657" s="178"/>
      <c r="M657" s="178"/>
      <c r="N657" s="178"/>
      <c r="O657" s="32"/>
      <c r="P657" s="201"/>
    </row>
    <row r="658" spans="1:16" ht="5.65" customHeight="1" x14ac:dyDescent="0.25">
      <c r="A658" s="170">
        <v>6</v>
      </c>
      <c r="B658" s="50"/>
      <c r="C658" s="142"/>
      <c r="D658" s="142"/>
      <c r="E658" s="142"/>
      <c r="F658" s="142"/>
      <c r="G658" s="78"/>
      <c r="H658" s="53"/>
      <c r="I658" s="217"/>
      <c r="J658" s="217"/>
      <c r="K658" s="217"/>
      <c r="L658" s="217"/>
      <c r="M658" s="217"/>
      <c r="N658" s="217"/>
      <c r="O658" s="75"/>
      <c r="P658" s="199" t="s">
        <v>8</v>
      </c>
    </row>
    <row r="659" spans="1:16" ht="94.5" customHeight="1" x14ac:dyDescent="0.25">
      <c r="A659" s="171"/>
      <c r="B659" s="9"/>
      <c r="C659" s="177" t="s">
        <v>200</v>
      </c>
      <c r="D659" s="177"/>
      <c r="E659" s="177"/>
      <c r="F659" s="119"/>
      <c r="G659" s="29"/>
      <c r="H659" s="120" t="s">
        <v>103</v>
      </c>
      <c r="I659" s="177" t="s">
        <v>102</v>
      </c>
      <c r="J659" s="177"/>
      <c r="K659" s="177"/>
      <c r="L659" s="177"/>
      <c r="M659" s="177"/>
      <c r="N659" s="177"/>
      <c r="O659" s="26"/>
      <c r="P659" s="200"/>
    </row>
    <row r="660" spans="1:16" ht="5.65" customHeight="1" thickBot="1" x14ac:dyDescent="0.3">
      <c r="A660" s="187"/>
      <c r="B660" s="63"/>
      <c r="C660" s="144"/>
      <c r="D660" s="144"/>
      <c r="E660" s="144"/>
      <c r="F660" s="144"/>
      <c r="G660" s="79"/>
      <c r="H660" s="66"/>
      <c r="I660" s="189"/>
      <c r="J660" s="189"/>
      <c r="K660" s="189"/>
      <c r="L660" s="189"/>
      <c r="M660" s="189"/>
      <c r="N660" s="189"/>
      <c r="O660" s="80"/>
      <c r="P660" s="226"/>
    </row>
    <row r="661" spans="1:16" ht="5.65" customHeight="1" thickTop="1" x14ac:dyDescent="0.25">
      <c r="A661" s="212"/>
      <c r="B661" s="212"/>
      <c r="C661" s="212"/>
      <c r="D661" s="212"/>
      <c r="E661" s="212"/>
      <c r="F661" s="212"/>
      <c r="G661" s="212"/>
      <c r="H661" s="212"/>
      <c r="I661" s="212"/>
      <c r="J661" s="212"/>
      <c r="K661" s="212"/>
      <c r="L661" s="212"/>
      <c r="M661" s="212"/>
      <c r="N661" s="212"/>
      <c r="O661" s="212"/>
    </row>
    <row r="662" spans="1:16" ht="54.95" customHeight="1" x14ac:dyDescent="0.25">
      <c r="A662" s="185" t="s">
        <v>136</v>
      </c>
      <c r="B662" s="185"/>
      <c r="C662" s="185"/>
      <c r="D662" s="185"/>
      <c r="E662" s="185"/>
      <c r="F662" s="185"/>
      <c r="G662" s="185"/>
      <c r="H662" s="185"/>
      <c r="I662" s="185"/>
      <c r="J662" s="185"/>
      <c r="K662" s="185"/>
      <c r="L662" s="185"/>
      <c r="M662" s="185"/>
      <c r="N662" s="185"/>
      <c r="O662" s="185"/>
      <c r="P662" s="185"/>
    </row>
    <row r="663" spans="1:16" ht="18" x14ac:dyDescent="0.25">
      <c r="A663" s="185" t="s">
        <v>14</v>
      </c>
      <c r="B663" s="185"/>
      <c r="C663" s="185"/>
      <c r="D663" s="123" t="s">
        <v>15</v>
      </c>
      <c r="E663" s="185" t="s">
        <v>16</v>
      </c>
      <c r="F663" s="185"/>
      <c r="G663" s="185"/>
      <c r="H663" s="185"/>
      <c r="I663" s="185"/>
      <c r="J663" s="185"/>
      <c r="K663" s="186" t="s">
        <v>17</v>
      </c>
      <c r="L663" s="186"/>
      <c r="M663" s="123" t="s">
        <v>15</v>
      </c>
      <c r="N663" s="185" t="s">
        <v>18</v>
      </c>
      <c r="O663" s="185"/>
      <c r="P663" s="185"/>
    </row>
    <row r="664" spans="1:16" ht="18" x14ac:dyDescent="0.25">
      <c r="A664" s="185" t="s">
        <v>19</v>
      </c>
      <c r="B664" s="185"/>
      <c r="C664" s="185"/>
      <c r="D664" s="123" t="s">
        <v>15</v>
      </c>
      <c r="E664" s="190"/>
      <c r="F664" s="190"/>
      <c r="G664" s="190"/>
      <c r="H664" s="190"/>
      <c r="I664" s="190"/>
      <c r="J664" s="190"/>
      <c r="K664" s="186" t="s">
        <v>19</v>
      </c>
      <c r="L664" s="186"/>
      <c r="M664" s="123" t="s">
        <v>15</v>
      </c>
      <c r="N664" s="185"/>
      <c r="O664" s="185"/>
      <c r="P664" s="185"/>
    </row>
    <row r="665" spans="1:16" ht="18" x14ac:dyDescent="0.25">
      <c r="A665" s="185" t="s">
        <v>20</v>
      </c>
      <c r="B665" s="185"/>
      <c r="C665" s="185"/>
      <c r="D665" s="123" t="s">
        <v>15</v>
      </c>
      <c r="E665" s="185" t="s">
        <v>21</v>
      </c>
      <c r="F665" s="185"/>
      <c r="G665" s="185"/>
      <c r="H665" s="185"/>
      <c r="I665" s="185"/>
      <c r="J665" s="185"/>
      <c r="K665" s="186" t="s">
        <v>20</v>
      </c>
      <c r="L665" s="186"/>
      <c r="M665" s="123" t="s">
        <v>15</v>
      </c>
      <c r="N665" s="191" t="s">
        <v>22</v>
      </c>
      <c r="O665" s="191"/>
      <c r="P665" s="191"/>
    </row>
    <row r="666" spans="1:16" ht="18" x14ac:dyDescent="0.25">
      <c r="A666" s="191" t="s">
        <v>23</v>
      </c>
      <c r="B666" s="191"/>
      <c r="C666" s="191"/>
      <c r="D666" s="123" t="s">
        <v>15</v>
      </c>
      <c r="E666" s="190"/>
      <c r="F666" s="190"/>
      <c r="G666" s="190"/>
      <c r="H666" s="190"/>
      <c r="I666" s="190"/>
      <c r="J666" s="190"/>
      <c r="K666" s="192" t="s">
        <v>23</v>
      </c>
      <c r="L666" s="192"/>
      <c r="M666" s="124" t="s">
        <v>15</v>
      </c>
      <c r="N666" s="185"/>
      <c r="O666" s="185"/>
      <c r="P666" s="185"/>
    </row>
    <row r="667" spans="1:16" ht="18" x14ac:dyDescent="0.25">
      <c r="A667" s="185" t="s">
        <v>24</v>
      </c>
      <c r="B667" s="185"/>
      <c r="C667" s="185"/>
      <c r="D667" s="123" t="s">
        <v>15</v>
      </c>
      <c r="E667" s="190"/>
      <c r="F667" s="190"/>
      <c r="G667" s="190"/>
      <c r="H667" s="190"/>
      <c r="I667" s="190"/>
      <c r="J667" s="190"/>
      <c r="K667" s="186" t="s">
        <v>24</v>
      </c>
      <c r="L667" s="186"/>
      <c r="M667" s="123" t="s">
        <v>15</v>
      </c>
      <c r="N667" s="185"/>
      <c r="O667" s="185"/>
      <c r="P667" s="185"/>
    </row>
    <row r="668" spans="1:16" ht="18" x14ac:dyDescent="0.25">
      <c r="A668" s="185" t="s">
        <v>25</v>
      </c>
      <c r="B668" s="185"/>
      <c r="C668" s="185"/>
      <c r="D668" s="123" t="s">
        <v>15</v>
      </c>
      <c r="E668" s="190"/>
      <c r="F668" s="190"/>
      <c r="G668" s="190"/>
      <c r="H668" s="190"/>
      <c r="I668" s="190"/>
      <c r="J668" s="190"/>
      <c r="K668" s="186" t="s">
        <v>25</v>
      </c>
      <c r="L668" s="186"/>
      <c r="M668" s="123" t="s">
        <v>15</v>
      </c>
      <c r="N668" s="191"/>
      <c r="O668" s="191"/>
      <c r="P668" s="191"/>
    </row>
    <row r="669" spans="1:16" ht="18" x14ac:dyDescent="0.25">
      <c r="A669" s="185" t="s">
        <v>26</v>
      </c>
      <c r="B669" s="185"/>
      <c r="C669" s="185"/>
      <c r="D669" s="123" t="s">
        <v>15</v>
      </c>
      <c r="E669" s="220"/>
      <c r="F669" s="220"/>
      <c r="G669" s="220"/>
      <c r="H669" s="220"/>
      <c r="I669" s="220"/>
      <c r="J669" s="220"/>
      <c r="K669" s="186" t="s">
        <v>26</v>
      </c>
      <c r="L669" s="186"/>
      <c r="M669" s="123" t="s">
        <v>15</v>
      </c>
      <c r="N669" s="221"/>
      <c r="O669" s="221"/>
      <c r="P669" s="221"/>
    </row>
    <row r="670" spans="1:16" x14ac:dyDescent="0.25">
      <c r="A670" s="179" t="s">
        <v>181</v>
      </c>
      <c r="B670" s="179"/>
      <c r="C670" s="179"/>
      <c r="D670" s="179"/>
      <c r="E670" s="179"/>
      <c r="F670" s="179"/>
      <c r="G670" s="179"/>
      <c r="H670" s="179"/>
      <c r="I670" s="179"/>
      <c r="J670" s="179"/>
      <c r="K670" s="179"/>
      <c r="L670" s="179"/>
      <c r="M670" s="179"/>
      <c r="N670" s="179"/>
      <c r="O670" s="179"/>
      <c r="P670" s="179"/>
    </row>
    <row r="671" spans="1:16" ht="15.75" thickBot="1" x14ac:dyDescent="0.3">
      <c r="A671" s="179"/>
      <c r="B671" s="179"/>
      <c r="C671" s="179"/>
      <c r="D671" s="179"/>
      <c r="E671" s="179"/>
      <c r="F671" s="179"/>
      <c r="G671" s="179"/>
      <c r="H671" s="179"/>
      <c r="I671" s="179"/>
      <c r="J671" s="179"/>
      <c r="K671" s="179"/>
      <c r="L671" s="179"/>
      <c r="M671" s="179"/>
      <c r="N671" s="179"/>
      <c r="O671" s="179"/>
      <c r="P671" s="179"/>
    </row>
    <row r="672" spans="1:16" ht="5.65" customHeight="1" thickTop="1" x14ac:dyDescent="0.25">
      <c r="A672" s="215">
        <v>7</v>
      </c>
      <c r="B672" s="98"/>
      <c r="C672" s="158"/>
      <c r="D672" s="158"/>
      <c r="E672" s="158"/>
      <c r="F672" s="158"/>
      <c r="G672" s="99"/>
      <c r="H672" s="100"/>
      <c r="I672" s="236"/>
      <c r="J672" s="236"/>
      <c r="K672" s="236"/>
      <c r="L672" s="236"/>
      <c r="M672" s="236"/>
      <c r="N672" s="236"/>
      <c r="O672" s="101"/>
      <c r="P672" s="229" t="s">
        <v>8</v>
      </c>
    </row>
    <row r="673" spans="1:16" ht="18" x14ac:dyDescent="0.25">
      <c r="A673" s="171"/>
      <c r="B673" s="9"/>
      <c r="C673" s="177" t="s">
        <v>10</v>
      </c>
      <c r="D673" s="177"/>
      <c r="E673" s="177"/>
      <c r="F673" s="119"/>
      <c r="G673" s="29"/>
      <c r="H673" s="120" t="s">
        <v>103</v>
      </c>
      <c r="I673" s="177" t="s">
        <v>102</v>
      </c>
      <c r="J673" s="177"/>
      <c r="K673" s="177"/>
      <c r="L673" s="177"/>
      <c r="M673" s="177"/>
      <c r="N673" s="30"/>
      <c r="O673" s="26"/>
      <c r="P673" s="200"/>
    </row>
    <row r="674" spans="1:16" ht="18" x14ac:dyDescent="0.25">
      <c r="A674" s="171"/>
      <c r="B674" s="9"/>
      <c r="C674" s="177"/>
      <c r="D674" s="177"/>
      <c r="E674" s="177"/>
      <c r="F674" s="119"/>
      <c r="G674" s="29"/>
      <c r="H674" s="120" t="s">
        <v>105</v>
      </c>
      <c r="I674" s="177" t="s">
        <v>104</v>
      </c>
      <c r="J674" s="177"/>
      <c r="K674" s="177"/>
      <c r="L674" s="177"/>
      <c r="M674" s="177"/>
      <c r="N674" s="30"/>
      <c r="O674" s="26"/>
      <c r="P674" s="200"/>
    </row>
    <row r="675" spans="1:16" ht="18" x14ac:dyDescent="0.25">
      <c r="A675" s="171"/>
      <c r="B675" s="9"/>
      <c r="C675" s="177"/>
      <c r="D675" s="177"/>
      <c r="E675" s="177"/>
      <c r="F675" s="119"/>
      <c r="G675" s="29"/>
      <c r="H675" s="120" t="s">
        <v>106</v>
      </c>
      <c r="I675" s="177" t="s">
        <v>284</v>
      </c>
      <c r="J675" s="177"/>
      <c r="K675" s="177"/>
      <c r="L675" s="177"/>
      <c r="M675" s="177"/>
      <c r="N675" s="30"/>
      <c r="O675" s="26"/>
      <c r="P675" s="200"/>
    </row>
    <row r="676" spans="1:16" ht="5.65" customHeight="1" thickBot="1" x14ac:dyDescent="0.3">
      <c r="A676" s="172"/>
      <c r="B676" s="10"/>
      <c r="C676" s="141"/>
      <c r="D676" s="141"/>
      <c r="E676" s="141"/>
      <c r="F676" s="141"/>
      <c r="G676" s="20"/>
      <c r="H676" s="21"/>
      <c r="I676" s="195"/>
      <c r="J676" s="195"/>
      <c r="K676" s="195"/>
      <c r="L676" s="195"/>
      <c r="M676" s="195"/>
      <c r="N676" s="21"/>
      <c r="O676" s="32"/>
      <c r="P676" s="201"/>
    </row>
    <row r="677" spans="1:16" ht="5.65" customHeight="1" x14ac:dyDescent="0.25">
      <c r="A677" s="170">
        <v>8</v>
      </c>
      <c r="B677" s="50"/>
      <c r="C677" s="142"/>
      <c r="D677" s="142"/>
      <c r="E677" s="142"/>
      <c r="F677" s="142"/>
      <c r="G677" s="29"/>
      <c r="H677" s="30"/>
      <c r="I677" s="184"/>
      <c r="J677" s="184"/>
      <c r="K677" s="184"/>
      <c r="L677" s="184"/>
      <c r="M677" s="184"/>
      <c r="N677" s="30"/>
      <c r="O677" s="26"/>
      <c r="P677" s="199" t="s">
        <v>31</v>
      </c>
    </row>
    <row r="678" spans="1:16" ht="56.25" customHeight="1" x14ac:dyDescent="0.25">
      <c r="A678" s="171"/>
      <c r="B678" s="9"/>
      <c r="C678" s="177" t="s">
        <v>93</v>
      </c>
      <c r="D678" s="177"/>
      <c r="E678" s="177"/>
      <c r="F678" s="119"/>
      <c r="G678" s="29"/>
      <c r="H678" s="120"/>
      <c r="I678" s="194" t="s">
        <v>102</v>
      </c>
      <c r="J678" s="194"/>
      <c r="K678" s="194"/>
      <c r="L678" s="194"/>
      <c r="M678" s="194"/>
      <c r="N678" s="30"/>
      <c r="O678" s="26"/>
      <c r="P678" s="200"/>
    </row>
    <row r="679" spans="1:16" ht="5.65" customHeight="1" thickBot="1" x14ac:dyDescent="0.3">
      <c r="A679" s="172"/>
      <c r="B679" s="10"/>
      <c r="C679" s="141"/>
      <c r="D679" s="141"/>
      <c r="E679" s="141"/>
      <c r="F679" s="141"/>
      <c r="G679" s="29"/>
      <c r="H679" s="30"/>
      <c r="I679" s="196"/>
      <c r="J679" s="196"/>
      <c r="K679" s="196"/>
      <c r="L679" s="196"/>
      <c r="M679" s="196"/>
      <c r="N679" s="30"/>
      <c r="O679" s="26"/>
      <c r="P679" s="201"/>
    </row>
    <row r="680" spans="1:16" ht="5.65" customHeight="1" x14ac:dyDescent="0.25">
      <c r="A680" s="170">
        <v>9</v>
      </c>
      <c r="B680" s="50"/>
      <c r="C680" s="142"/>
      <c r="D680" s="142"/>
      <c r="E680" s="142"/>
      <c r="F680" s="142"/>
      <c r="G680" s="78"/>
      <c r="H680" s="53"/>
      <c r="I680" s="173"/>
      <c r="J680" s="173"/>
      <c r="K680" s="173"/>
      <c r="L680" s="173"/>
      <c r="M680" s="173"/>
      <c r="N680" s="53"/>
      <c r="O680" s="75"/>
      <c r="P680" s="199" t="s">
        <v>31</v>
      </c>
    </row>
    <row r="681" spans="1:16" ht="39" customHeight="1" x14ac:dyDescent="0.25">
      <c r="A681" s="171"/>
      <c r="B681" s="9"/>
      <c r="C681" s="177" t="s">
        <v>94</v>
      </c>
      <c r="D681" s="177"/>
      <c r="E681" s="177"/>
      <c r="F681" s="119"/>
      <c r="G681" s="29"/>
      <c r="H681" s="120"/>
      <c r="I681" s="194" t="s">
        <v>102</v>
      </c>
      <c r="J681" s="194"/>
      <c r="K681" s="194"/>
      <c r="L681" s="194"/>
      <c r="M681" s="194"/>
      <c r="N681" s="30"/>
      <c r="O681" s="26"/>
      <c r="P681" s="200"/>
    </row>
    <row r="682" spans="1:16" ht="5.65" customHeight="1" thickBot="1" x14ac:dyDescent="0.3">
      <c r="A682" s="187"/>
      <c r="B682" s="63"/>
      <c r="C682" s="144"/>
      <c r="D682" s="144"/>
      <c r="E682" s="144"/>
      <c r="F682" s="144"/>
      <c r="G682" s="79"/>
      <c r="H682" s="66"/>
      <c r="I682" s="189"/>
      <c r="J682" s="189"/>
      <c r="K682" s="189"/>
      <c r="L682" s="189"/>
      <c r="M682" s="189"/>
      <c r="N682" s="66"/>
      <c r="O682" s="80"/>
      <c r="P682" s="226"/>
    </row>
    <row r="683" spans="1:16" ht="5.65" customHeight="1" thickTop="1" x14ac:dyDescent="0.25">
      <c r="A683" s="212"/>
      <c r="B683" s="212"/>
      <c r="C683" s="212"/>
      <c r="D683" s="212"/>
      <c r="E683" s="212"/>
      <c r="F683" s="212"/>
      <c r="G683" s="212"/>
      <c r="H683" s="212"/>
      <c r="I683" s="212"/>
      <c r="J683" s="212"/>
      <c r="K683" s="212"/>
      <c r="L683" s="212"/>
      <c r="M683" s="212"/>
      <c r="N683" s="212"/>
      <c r="O683" s="212"/>
    </row>
    <row r="684" spans="1:16" ht="54.95" customHeight="1" x14ac:dyDescent="0.25">
      <c r="A684" s="185" t="s">
        <v>136</v>
      </c>
      <c r="B684" s="185"/>
      <c r="C684" s="185"/>
      <c r="D684" s="185"/>
      <c r="E684" s="185"/>
      <c r="F684" s="185"/>
      <c r="G684" s="185"/>
      <c r="H684" s="185"/>
      <c r="I684" s="185"/>
      <c r="J684" s="185"/>
      <c r="K684" s="185"/>
      <c r="L684" s="185"/>
      <c r="M684" s="185"/>
      <c r="N684" s="185"/>
      <c r="O684" s="185"/>
      <c r="P684" s="185"/>
    </row>
    <row r="685" spans="1:16" ht="18" x14ac:dyDescent="0.25">
      <c r="A685" s="185" t="s">
        <v>14</v>
      </c>
      <c r="B685" s="185"/>
      <c r="C685" s="185"/>
      <c r="D685" s="123" t="s">
        <v>15</v>
      </c>
      <c r="E685" s="185" t="s">
        <v>16</v>
      </c>
      <c r="F685" s="185"/>
      <c r="G685" s="185"/>
      <c r="H685" s="185"/>
      <c r="I685" s="185"/>
      <c r="J685" s="185"/>
      <c r="K685" s="186" t="s">
        <v>17</v>
      </c>
      <c r="L685" s="186"/>
      <c r="M685" s="123" t="s">
        <v>15</v>
      </c>
      <c r="N685" s="185" t="s">
        <v>18</v>
      </c>
      <c r="O685" s="185"/>
      <c r="P685" s="185"/>
    </row>
    <row r="686" spans="1:16" ht="18" x14ac:dyDescent="0.25">
      <c r="A686" s="185" t="s">
        <v>19</v>
      </c>
      <c r="B686" s="185"/>
      <c r="C686" s="185"/>
      <c r="D686" s="123" t="s">
        <v>15</v>
      </c>
      <c r="E686" s="190"/>
      <c r="F686" s="190"/>
      <c r="G686" s="190"/>
      <c r="H686" s="190"/>
      <c r="I686" s="190"/>
      <c r="J686" s="190"/>
      <c r="K686" s="186" t="s">
        <v>19</v>
      </c>
      <c r="L686" s="186"/>
      <c r="M686" s="123" t="s">
        <v>15</v>
      </c>
      <c r="N686" s="185"/>
      <c r="O686" s="185"/>
      <c r="P686" s="185"/>
    </row>
    <row r="687" spans="1:16" ht="18" x14ac:dyDescent="0.25">
      <c r="A687" s="185" t="s">
        <v>20</v>
      </c>
      <c r="B687" s="185"/>
      <c r="C687" s="185"/>
      <c r="D687" s="123" t="s">
        <v>15</v>
      </c>
      <c r="E687" s="185" t="s">
        <v>21</v>
      </c>
      <c r="F687" s="185"/>
      <c r="G687" s="185"/>
      <c r="H687" s="185"/>
      <c r="I687" s="185"/>
      <c r="J687" s="185"/>
      <c r="K687" s="186" t="s">
        <v>20</v>
      </c>
      <c r="L687" s="186"/>
      <c r="M687" s="123" t="s">
        <v>15</v>
      </c>
      <c r="N687" s="191" t="s">
        <v>22</v>
      </c>
      <c r="O687" s="191"/>
      <c r="P687" s="191"/>
    </row>
    <row r="688" spans="1:16" ht="18" x14ac:dyDescent="0.25">
      <c r="A688" s="191" t="s">
        <v>23</v>
      </c>
      <c r="B688" s="191"/>
      <c r="C688" s="191"/>
      <c r="D688" s="123" t="s">
        <v>15</v>
      </c>
      <c r="E688" s="190"/>
      <c r="F688" s="190"/>
      <c r="G688" s="190"/>
      <c r="H688" s="190"/>
      <c r="I688" s="190"/>
      <c r="J688" s="190"/>
      <c r="K688" s="192" t="s">
        <v>23</v>
      </c>
      <c r="L688" s="192"/>
      <c r="M688" s="124" t="s">
        <v>15</v>
      </c>
      <c r="N688" s="185"/>
      <c r="O688" s="185"/>
      <c r="P688" s="185"/>
    </row>
    <row r="689" spans="1:16" ht="18" x14ac:dyDescent="0.25">
      <c r="A689" s="185" t="s">
        <v>24</v>
      </c>
      <c r="B689" s="185"/>
      <c r="C689" s="185"/>
      <c r="D689" s="123" t="s">
        <v>15</v>
      </c>
      <c r="E689" s="190"/>
      <c r="F689" s="190"/>
      <c r="G689" s="190"/>
      <c r="H689" s="190"/>
      <c r="I689" s="190"/>
      <c r="J689" s="190"/>
      <c r="K689" s="186" t="s">
        <v>24</v>
      </c>
      <c r="L689" s="186"/>
      <c r="M689" s="123" t="s">
        <v>15</v>
      </c>
      <c r="N689" s="185"/>
      <c r="O689" s="185"/>
      <c r="P689" s="185"/>
    </row>
    <row r="690" spans="1:16" ht="18" x14ac:dyDescent="0.25">
      <c r="A690" s="185" t="s">
        <v>25</v>
      </c>
      <c r="B690" s="185"/>
      <c r="C690" s="185"/>
      <c r="D690" s="123" t="s">
        <v>15</v>
      </c>
      <c r="E690" s="190"/>
      <c r="F690" s="190"/>
      <c r="G690" s="190"/>
      <c r="H690" s="190"/>
      <c r="I690" s="190"/>
      <c r="J690" s="190"/>
      <c r="K690" s="186" t="s">
        <v>25</v>
      </c>
      <c r="L690" s="186"/>
      <c r="M690" s="123" t="s">
        <v>15</v>
      </c>
      <c r="N690" s="191"/>
      <c r="O690" s="191"/>
      <c r="P690" s="191"/>
    </row>
    <row r="691" spans="1:16" ht="18" x14ac:dyDescent="0.25">
      <c r="A691" s="185" t="s">
        <v>26</v>
      </c>
      <c r="B691" s="185"/>
      <c r="C691" s="185"/>
      <c r="D691" s="123" t="s">
        <v>15</v>
      </c>
      <c r="E691" s="190"/>
      <c r="F691" s="190"/>
      <c r="G691" s="190"/>
      <c r="H691" s="190"/>
      <c r="I691" s="190"/>
      <c r="J691" s="190"/>
      <c r="K691" s="186" t="s">
        <v>26</v>
      </c>
      <c r="L691" s="186"/>
      <c r="M691" s="123" t="s">
        <v>15</v>
      </c>
      <c r="N691" s="185"/>
      <c r="O691" s="185"/>
      <c r="P691" s="185"/>
    </row>
    <row r="735" spans="5:14" ht="45" customHeight="1" x14ac:dyDescent="0.35">
      <c r="E735" s="238" t="s">
        <v>96</v>
      </c>
      <c r="F735" s="238"/>
      <c r="G735" s="238"/>
      <c r="H735" s="238"/>
      <c r="I735" s="238"/>
      <c r="J735" s="238"/>
      <c r="K735" s="238"/>
      <c r="L735" s="238"/>
      <c r="M735" s="238"/>
      <c r="N735" s="238"/>
    </row>
    <row r="736" spans="5:14" ht="37.9" customHeight="1" x14ac:dyDescent="0.3">
      <c r="E736" s="239" t="s">
        <v>248</v>
      </c>
      <c r="F736" s="239"/>
      <c r="G736" s="239"/>
      <c r="H736" s="239"/>
      <c r="I736" s="239"/>
      <c r="J736" s="239"/>
      <c r="K736" s="239"/>
      <c r="L736" s="239"/>
      <c r="M736" s="239"/>
      <c r="N736" s="239"/>
    </row>
    <row r="737" spans="5:14" ht="22.5" x14ac:dyDescent="0.3">
      <c r="E737" s="239">
        <v>2019</v>
      </c>
      <c r="F737" s="239"/>
      <c r="G737" s="239"/>
      <c r="H737" s="239"/>
      <c r="I737" s="239"/>
      <c r="J737" s="239"/>
      <c r="K737" s="239">
        <v>2019</v>
      </c>
      <c r="L737" s="239"/>
      <c r="M737" s="239"/>
      <c r="N737" s="239"/>
    </row>
  </sheetData>
  <mergeCells count="1415">
    <mergeCell ref="E735:N735"/>
    <mergeCell ref="E736:N736"/>
    <mergeCell ref="E737:N737"/>
    <mergeCell ref="A690:C690"/>
    <mergeCell ref="E690:J690"/>
    <mergeCell ref="K690:L690"/>
    <mergeCell ref="N690:P690"/>
    <mergeCell ref="A691:C691"/>
    <mergeCell ref="E691:J691"/>
    <mergeCell ref="K691:L691"/>
    <mergeCell ref="N691:P691"/>
    <mergeCell ref="A688:C688"/>
    <mergeCell ref="E688:J688"/>
    <mergeCell ref="K688:L688"/>
    <mergeCell ref="N688:P688"/>
    <mergeCell ref="A689:C689"/>
    <mergeCell ref="E689:J689"/>
    <mergeCell ref="K689:L689"/>
    <mergeCell ref="N689:P689"/>
    <mergeCell ref="A686:C686"/>
    <mergeCell ref="E686:J686"/>
    <mergeCell ref="K686:L686"/>
    <mergeCell ref="N686:P686"/>
    <mergeCell ref="A687:C687"/>
    <mergeCell ref="E687:J687"/>
    <mergeCell ref="K687:L687"/>
    <mergeCell ref="N687:P687"/>
    <mergeCell ref="A683:O683"/>
    <mergeCell ref="A684:P684"/>
    <mergeCell ref="A685:C685"/>
    <mergeCell ref="E685:J685"/>
    <mergeCell ref="K685:L685"/>
    <mergeCell ref="N685:P685"/>
    <mergeCell ref="A680:A682"/>
    <mergeCell ref="I680:M680"/>
    <mergeCell ref="P680:P682"/>
    <mergeCell ref="C681:E681"/>
    <mergeCell ref="I681:M681"/>
    <mergeCell ref="I682:M682"/>
    <mergeCell ref="A677:A679"/>
    <mergeCell ref="I677:M677"/>
    <mergeCell ref="P677:P679"/>
    <mergeCell ref="C678:E678"/>
    <mergeCell ref="I678:M678"/>
    <mergeCell ref="I679:M679"/>
    <mergeCell ref="A670:P671"/>
    <mergeCell ref="A672:A676"/>
    <mergeCell ref="I672:N672"/>
    <mergeCell ref="P672:P676"/>
    <mergeCell ref="C673:E675"/>
    <mergeCell ref="I673:M673"/>
    <mergeCell ref="I674:M674"/>
    <mergeCell ref="I675:M675"/>
    <mergeCell ref="I676:M676"/>
    <mergeCell ref="A668:C668"/>
    <mergeCell ref="E668:J668"/>
    <mergeCell ref="K668:L668"/>
    <mergeCell ref="N668:P668"/>
    <mergeCell ref="A669:C669"/>
    <mergeCell ref="E669:J669"/>
    <mergeCell ref="K669:L669"/>
    <mergeCell ref="N669:P669"/>
    <mergeCell ref="A666:C666"/>
    <mergeCell ref="E666:J666"/>
    <mergeCell ref="K666:L666"/>
    <mergeCell ref="N666:P666"/>
    <mergeCell ref="A667:C667"/>
    <mergeCell ref="E667:J667"/>
    <mergeCell ref="K667:L667"/>
    <mergeCell ref="N667:P667"/>
    <mergeCell ref="A664:C664"/>
    <mergeCell ref="E664:J664"/>
    <mergeCell ref="K664:L664"/>
    <mergeCell ref="N664:P664"/>
    <mergeCell ref="A665:C665"/>
    <mergeCell ref="E665:J665"/>
    <mergeCell ref="K665:L665"/>
    <mergeCell ref="N665:P665"/>
    <mergeCell ref="A661:O661"/>
    <mergeCell ref="A662:P662"/>
    <mergeCell ref="A663:C663"/>
    <mergeCell ref="E663:J663"/>
    <mergeCell ref="K663:L663"/>
    <mergeCell ref="N663:P663"/>
    <mergeCell ref="A658:A660"/>
    <mergeCell ref="I658:N658"/>
    <mergeCell ref="P658:P660"/>
    <mergeCell ref="C659:E659"/>
    <mergeCell ref="I659:N659"/>
    <mergeCell ref="I660:N660"/>
    <mergeCell ref="A655:A657"/>
    <mergeCell ref="I655:N655"/>
    <mergeCell ref="P655:P657"/>
    <mergeCell ref="C656:E656"/>
    <mergeCell ref="I656:N656"/>
    <mergeCell ref="I657:N657"/>
    <mergeCell ref="A652:A654"/>
    <mergeCell ref="I652:N652"/>
    <mergeCell ref="P652:P654"/>
    <mergeCell ref="C653:E653"/>
    <mergeCell ref="I653:N653"/>
    <mergeCell ref="I654:N654"/>
    <mergeCell ref="A649:A651"/>
    <mergeCell ref="I649:N649"/>
    <mergeCell ref="P649:P651"/>
    <mergeCell ref="C650:E650"/>
    <mergeCell ref="I650:N650"/>
    <mergeCell ref="I651:N651"/>
    <mergeCell ref="A646:A648"/>
    <mergeCell ref="I646:N646"/>
    <mergeCell ref="P646:P648"/>
    <mergeCell ref="C647:E647"/>
    <mergeCell ref="I647:N647"/>
    <mergeCell ref="I648:N648"/>
    <mergeCell ref="A639:P640"/>
    <mergeCell ref="B641:F641"/>
    <mergeCell ref="G641:N641"/>
    <mergeCell ref="A642:A644"/>
    <mergeCell ref="I642:N642"/>
    <mergeCell ref="P642:P645"/>
    <mergeCell ref="C643:E644"/>
    <mergeCell ref="H643:H644"/>
    <mergeCell ref="I643:N644"/>
    <mergeCell ref="A637:C637"/>
    <mergeCell ref="E637:J637"/>
    <mergeCell ref="K637:L637"/>
    <mergeCell ref="N637:P637"/>
    <mergeCell ref="A638:C638"/>
    <mergeCell ref="E638:J638"/>
    <mergeCell ref="K638:L638"/>
    <mergeCell ref="N638:P638"/>
    <mergeCell ref="A635:C635"/>
    <mergeCell ref="E635:J635"/>
    <mergeCell ref="K635:L635"/>
    <mergeCell ref="N635:P635"/>
    <mergeCell ref="A636:C636"/>
    <mergeCell ref="E636:J636"/>
    <mergeCell ref="K636:L636"/>
    <mergeCell ref="N636:P636"/>
    <mergeCell ref="A633:C633"/>
    <mergeCell ref="E633:J633"/>
    <mergeCell ref="K633:L633"/>
    <mergeCell ref="N633:P633"/>
    <mergeCell ref="A634:C634"/>
    <mergeCell ref="E634:J634"/>
    <mergeCell ref="K634:L634"/>
    <mergeCell ref="N634:P634"/>
    <mergeCell ref="A630:P630"/>
    <mergeCell ref="A631:P631"/>
    <mergeCell ref="A632:C632"/>
    <mergeCell ref="E632:J632"/>
    <mergeCell ref="K632:L632"/>
    <mergeCell ref="N632:P632"/>
    <mergeCell ref="A627:A629"/>
    <mergeCell ref="I627:M627"/>
    <mergeCell ref="P627:P629"/>
    <mergeCell ref="C628:E628"/>
    <mergeCell ref="I628:N628"/>
    <mergeCell ref="I629:M629"/>
    <mergeCell ref="A624:A626"/>
    <mergeCell ref="I624:M624"/>
    <mergeCell ref="P624:P626"/>
    <mergeCell ref="C625:E625"/>
    <mergeCell ref="I625:N625"/>
    <mergeCell ref="I626:M626"/>
    <mergeCell ref="A619:P620"/>
    <mergeCell ref="A621:A623"/>
    <mergeCell ref="I621:M621"/>
    <mergeCell ref="P621:P623"/>
    <mergeCell ref="C622:E622"/>
    <mergeCell ref="I622:N622"/>
    <mergeCell ref="I623:M623"/>
    <mergeCell ref="A617:C617"/>
    <mergeCell ref="E617:J617"/>
    <mergeCell ref="K617:L617"/>
    <mergeCell ref="N617:P617"/>
    <mergeCell ref="A618:C618"/>
    <mergeCell ref="E618:J618"/>
    <mergeCell ref="K618:L618"/>
    <mergeCell ref="N618:P618"/>
    <mergeCell ref="A615:C615"/>
    <mergeCell ref="E615:J615"/>
    <mergeCell ref="K615:L615"/>
    <mergeCell ref="N615:P615"/>
    <mergeCell ref="A616:C616"/>
    <mergeCell ref="E616:J616"/>
    <mergeCell ref="K616:L616"/>
    <mergeCell ref="N616:P616"/>
    <mergeCell ref="A613:C613"/>
    <mergeCell ref="E613:J613"/>
    <mergeCell ref="K613:L613"/>
    <mergeCell ref="N613:P613"/>
    <mergeCell ref="A614:C614"/>
    <mergeCell ref="E614:J614"/>
    <mergeCell ref="K614:L614"/>
    <mergeCell ref="N614:P614"/>
    <mergeCell ref="A610:P610"/>
    <mergeCell ref="A611:P611"/>
    <mergeCell ref="A612:C612"/>
    <mergeCell ref="E612:J612"/>
    <mergeCell ref="K612:L612"/>
    <mergeCell ref="N612:P612"/>
    <mergeCell ref="A603:A609"/>
    <mergeCell ref="I603:M603"/>
    <mergeCell ref="P603:P609"/>
    <mergeCell ref="C604:E608"/>
    <mergeCell ref="I604:N604"/>
    <mergeCell ref="I605:N605"/>
    <mergeCell ref="I606:N606"/>
    <mergeCell ref="I607:N607"/>
    <mergeCell ref="I608:N608"/>
    <mergeCell ref="I609:M609"/>
    <mergeCell ref="P597:P602"/>
    <mergeCell ref="C598:E601"/>
    <mergeCell ref="I598:N598"/>
    <mergeCell ref="I599:N599"/>
    <mergeCell ref="I600:N600"/>
    <mergeCell ref="I601:N601"/>
    <mergeCell ref="I602:M602"/>
    <mergeCell ref="I592:N592"/>
    <mergeCell ref="I593:N593"/>
    <mergeCell ref="I594:N594"/>
    <mergeCell ref="I595:N595"/>
    <mergeCell ref="I596:M596"/>
    <mergeCell ref="A597:A602"/>
    <mergeCell ref="I597:M597"/>
    <mergeCell ref="A585:P586"/>
    <mergeCell ref="B587:F587"/>
    <mergeCell ref="G587:N587"/>
    <mergeCell ref="A588:A596"/>
    <mergeCell ref="I588:N588"/>
    <mergeCell ref="P588:P596"/>
    <mergeCell ref="C589:E595"/>
    <mergeCell ref="I589:N589"/>
    <mergeCell ref="I590:N590"/>
    <mergeCell ref="I591:N591"/>
    <mergeCell ref="A583:C583"/>
    <mergeCell ref="E583:J583"/>
    <mergeCell ref="K583:L583"/>
    <mergeCell ref="N583:P583"/>
    <mergeCell ref="A584:C584"/>
    <mergeCell ref="E584:J584"/>
    <mergeCell ref="K584:L584"/>
    <mergeCell ref="N584:P584"/>
    <mergeCell ref="A581:C581"/>
    <mergeCell ref="E581:J581"/>
    <mergeCell ref="K581:L581"/>
    <mergeCell ref="N581:P581"/>
    <mergeCell ref="A582:C582"/>
    <mergeCell ref="E582:J582"/>
    <mergeCell ref="K582:L582"/>
    <mergeCell ref="N582:P582"/>
    <mergeCell ref="A579:C579"/>
    <mergeCell ref="E579:J579"/>
    <mergeCell ref="K579:L579"/>
    <mergeCell ref="N579:P579"/>
    <mergeCell ref="A580:C580"/>
    <mergeCell ref="E580:J580"/>
    <mergeCell ref="K580:L580"/>
    <mergeCell ref="N580:P580"/>
    <mergeCell ref="A576:P576"/>
    <mergeCell ref="A577:P577"/>
    <mergeCell ref="A578:C578"/>
    <mergeCell ref="E578:J578"/>
    <mergeCell ref="K578:L578"/>
    <mergeCell ref="N578:P578"/>
    <mergeCell ref="A573:A575"/>
    <mergeCell ref="I573:N573"/>
    <mergeCell ref="P573:P575"/>
    <mergeCell ref="C574:E574"/>
    <mergeCell ref="I574:N574"/>
    <mergeCell ref="I575:N575"/>
    <mergeCell ref="A569:A572"/>
    <mergeCell ref="I569:N569"/>
    <mergeCell ref="P569:P572"/>
    <mergeCell ref="C570:E571"/>
    <mergeCell ref="I570:N570"/>
    <mergeCell ref="I571:N571"/>
    <mergeCell ref="I572:N572"/>
    <mergeCell ref="A566:A568"/>
    <mergeCell ref="I566:N566"/>
    <mergeCell ref="P566:P568"/>
    <mergeCell ref="C567:E567"/>
    <mergeCell ref="I567:N567"/>
    <mergeCell ref="I568:N568"/>
    <mergeCell ref="A561:A565"/>
    <mergeCell ref="I561:N561"/>
    <mergeCell ref="P561:P565"/>
    <mergeCell ref="C562:E564"/>
    <mergeCell ref="I562:N562"/>
    <mergeCell ref="I563:N563"/>
    <mergeCell ref="I564:N564"/>
    <mergeCell ref="I565:N565"/>
    <mergeCell ref="A556:A560"/>
    <mergeCell ref="I556:N556"/>
    <mergeCell ref="P556:P560"/>
    <mergeCell ref="C557:E559"/>
    <mergeCell ref="I557:N557"/>
    <mergeCell ref="I558:N558"/>
    <mergeCell ref="I559:N559"/>
    <mergeCell ref="I560:N560"/>
    <mergeCell ref="A553:A555"/>
    <mergeCell ref="I553:N553"/>
    <mergeCell ref="P553:P555"/>
    <mergeCell ref="C554:E554"/>
    <mergeCell ref="I554:N554"/>
    <mergeCell ref="I555:N555"/>
    <mergeCell ref="I547:N547"/>
    <mergeCell ref="I548:N548"/>
    <mergeCell ref="I549:N549"/>
    <mergeCell ref="A550:A552"/>
    <mergeCell ref="I550:N550"/>
    <mergeCell ref="P550:P552"/>
    <mergeCell ref="C551:E551"/>
    <mergeCell ref="I551:N551"/>
    <mergeCell ref="I552:N552"/>
    <mergeCell ref="A540:P541"/>
    <mergeCell ref="B542:F542"/>
    <mergeCell ref="G542:O542"/>
    <mergeCell ref="A543:A549"/>
    <mergeCell ref="I543:N543"/>
    <mergeCell ref="P543:P549"/>
    <mergeCell ref="C544:E548"/>
    <mergeCell ref="I544:N544"/>
    <mergeCell ref="I545:N545"/>
    <mergeCell ref="I546:N546"/>
    <mergeCell ref="A538:C538"/>
    <mergeCell ref="E538:J538"/>
    <mergeCell ref="K538:L538"/>
    <mergeCell ref="N538:P538"/>
    <mergeCell ref="A539:C539"/>
    <mergeCell ref="E539:J539"/>
    <mergeCell ref="K539:L539"/>
    <mergeCell ref="N539:P539"/>
    <mergeCell ref="A536:C536"/>
    <mergeCell ref="E536:J536"/>
    <mergeCell ref="K536:L536"/>
    <mergeCell ref="N536:P536"/>
    <mergeCell ref="A537:C537"/>
    <mergeCell ref="E537:J537"/>
    <mergeCell ref="K537:L537"/>
    <mergeCell ref="N537:P537"/>
    <mergeCell ref="A534:C534"/>
    <mergeCell ref="E534:J534"/>
    <mergeCell ref="K534:L534"/>
    <mergeCell ref="N534:P534"/>
    <mergeCell ref="A535:C535"/>
    <mergeCell ref="E535:J535"/>
    <mergeCell ref="K535:L535"/>
    <mergeCell ref="N535:P535"/>
    <mergeCell ref="A531:O531"/>
    <mergeCell ref="A532:P532"/>
    <mergeCell ref="A533:C533"/>
    <mergeCell ref="E533:J533"/>
    <mergeCell ref="K533:L533"/>
    <mergeCell ref="N533:P533"/>
    <mergeCell ref="A528:A530"/>
    <mergeCell ref="I528:M528"/>
    <mergeCell ref="P528:P530"/>
    <mergeCell ref="C529:E529"/>
    <mergeCell ref="I529:N529"/>
    <mergeCell ref="I530:M530"/>
    <mergeCell ref="I523:N523"/>
    <mergeCell ref="I524:M524"/>
    <mergeCell ref="A525:A527"/>
    <mergeCell ref="I525:M525"/>
    <mergeCell ref="P525:P527"/>
    <mergeCell ref="C526:E526"/>
    <mergeCell ref="I526:N526"/>
    <mergeCell ref="I527:M527"/>
    <mergeCell ref="A516:A524"/>
    <mergeCell ref="I516:M516"/>
    <mergeCell ref="P516:P524"/>
    <mergeCell ref="C517:E523"/>
    <mergeCell ref="I517:N517"/>
    <mergeCell ref="I518:N518"/>
    <mergeCell ref="I519:N519"/>
    <mergeCell ref="I520:N520"/>
    <mergeCell ref="I521:N521"/>
    <mergeCell ref="I522:N522"/>
    <mergeCell ref="A513:A515"/>
    <mergeCell ref="I513:M513"/>
    <mergeCell ref="P513:P515"/>
    <mergeCell ref="C514:E514"/>
    <mergeCell ref="I514:N514"/>
    <mergeCell ref="I515:M515"/>
    <mergeCell ref="A506:P507"/>
    <mergeCell ref="A508:A512"/>
    <mergeCell ref="I508:M508"/>
    <mergeCell ref="P508:P512"/>
    <mergeCell ref="C509:E511"/>
    <mergeCell ref="I509:N509"/>
    <mergeCell ref="I510:N510"/>
    <mergeCell ref="I511:N511"/>
    <mergeCell ref="I512:M512"/>
    <mergeCell ref="A502:C502"/>
    <mergeCell ref="E502:J502"/>
    <mergeCell ref="K502:L502"/>
    <mergeCell ref="N502:P502"/>
    <mergeCell ref="A503:C503"/>
    <mergeCell ref="E503:J503"/>
    <mergeCell ref="K503:L503"/>
    <mergeCell ref="N503:P503"/>
    <mergeCell ref="A500:C500"/>
    <mergeCell ref="E500:J500"/>
    <mergeCell ref="K500:L500"/>
    <mergeCell ref="N500:P500"/>
    <mergeCell ref="A501:C501"/>
    <mergeCell ref="E501:J501"/>
    <mergeCell ref="K501:L501"/>
    <mergeCell ref="N501:P501"/>
    <mergeCell ref="A498:C498"/>
    <mergeCell ref="E498:J498"/>
    <mergeCell ref="K498:L498"/>
    <mergeCell ref="N498:P498"/>
    <mergeCell ref="A499:C499"/>
    <mergeCell ref="E499:J499"/>
    <mergeCell ref="K499:L499"/>
    <mergeCell ref="N499:P499"/>
    <mergeCell ref="A495:O495"/>
    <mergeCell ref="A496:P496"/>
    <mergeCell ref="A497:C497"/>
    <mergeCell ref="E497:J497"/>
    <mergeCell ref="K497:L497"/>
    <mergeCell ref="N497:P497"/>
    <mergeCell ref="A492:A494"/>
    <mergeCell ref="I492:M492"/>
    <mergeCell ref="P492:P494"/>
    <mergeCell ref="C493:E493"/>
    <mergeCell ref="I493:N493"/>
    <mergeCell ref="I494:M494"/>
    <mergeCell ref="A488:A491"/>
    <mergeCell ref="I488:M488"/>
    <mergeCell ref="P488:P491"/>
    <mergeCell ref="C489:E490"/>
    <mergeCell ref="I489:N489"/>
    <mergeCell ref="I490:N490"/>
    <mergeCell ref="I491:M491"/>
    <mergeCell ref="A483:A487"/>
    <mergeCell ref="I483:M483"/>
    <mergeCell ref="P483:P487"/>
    <mergeCell ref="C484:E486"/>
    <mergeCell ref="I484:N484"/>
    <mergeCell ref="I485:N485"/>
    <mergeCell ref="I486:N486"/>
    <mergeCell ref="I487:M487"/>
    <mergeCell ref="A480:A482"/>
    <mergeCell ref="I480:M480"/>
    <mergeCell ref="P480:P482"/>
    <mergeCell ref="C481:E481"/>
    <mergeCell ref="I481:N481"/>
    <mergeCell ref="I482:M482"/>
    <mergeCell ref="A476:C476"/>
    <mergeCell ref="E476:J476"/>
    <mergeCell ref="K476:L476"/>
    <mergeCell ref="N476:P476"/>
    <mergeCell ref="A477:P478"/>
    <mergeCell ref="B479:F479"/>
    <mergeCell ref="G479:N479"/>
    <mergeCell ref="A474:C474"/>
    <mergeCell ref="E474:J474"/>
    <mergeCell ref="K474:L474"/>
    <mergeCell ref="N474:P474"/>
    <mergeCell ref="A475:C475"/>
    <mergeCell ref="E475:J475"/>
    <mergeCell ref="K475:L475"/>
    <mergeCell ref="N475:P475"/>
    <mergeCell ref="A472:C472"/>
    <mergeCell ref="E472:J472"/>
    <mergeCell ref="K472:L472"/>
    <mergeCell ref="N472:P472"/>
    <mergeCell ref="A473:C473"/>
    <mergeCell ref="E473:J473"/>
    <mergeCell ref="K473:L473"/>
    <mergeCell ref="N473:P473"/>
    <mergeCell ref="A469:P469"/>
    <mergeCell ref="A470:C470"/>
    <mergeCell ref="E470:J470"/>
    <mergeCell ref="K470:L470"/>
    <mergeCell ref="N470:P470"/>
    <mergeCell ref="A471:C471"/>
    <mergeCell ref="E471:J471"/>
    <mergeCell ref="K471:L471"/>
    <mergeCell ref="N471:P471"/>
    <mergeCell ref="A466:A468"/>
    <mergeCell ref="I466:M466"/>
    <mergeCell ref="P466:P468"/>
    <mergeCell ref="C467:E467"/>
    <mergeCell ref="I467:N467"/>
    <mergeCell ref="I468:M468"/>
    <mergeCell ref="A463:A465"/>
    <mergeCell ref="I463:M463"/>
    <mergeCell ref="P463:P465"/>
    <mergeCell ref="C464:E464"/>
    <mergeCell ref="I464:N464"/>
    <mergeCell ref="I465:M465"/>
    <mergeCell ref="A460:A462"/>
    <mergeCell ref="I460:M460"/>
    <mergeCell ref="P460:P462"/>
    <mergeCell ref="C461:E461"/>
    <mergeCell ref="I461:N461"/>
    <mergeCell ref="I462:M462"/>
    <mergeCell ref="A454:P455"/>
    <mergeCell ref="B456:F456"/>
    <mergeCell ref="G456:N456"/>
    <mergeCell ref="A457:A459"/>
    <mergeCell ref="I457:N457"/>
    <mergeCell ref="P457:P459"/>
    <mergeCell ref="C458:E458"/>
    <mergeCell ref="I458:N458"/>
    <mergeCell ref="I459:N459"/>
    <mergeCell ref="A452:C452"/>
    <mergeCell ref="E452:J452"/>
    <mergeCell ref="K452:L452"/>
    <mergeCell ref="N452:P452"/>
    <mergeCell ref="A453:C453"/>
    <mergeCell ref="E453:J453"/>
    <mergeCell ref="K453:L453"/>
    <mergeCell ref="N453:P453"/>
    <mergeCell ref="A450:C450"/>
    <mergeCell ref="E450:J450"/>
    <mergeCell ref="K450:L450"/>
    <mergeCell ref="N450:P450"/>
    <mergeCell ref="A451:C451"/>
    <mergeCell ref="E451:J451"/>
    <mergeCell ref="K451:L451"/>
    <mergeCell ref="N451:P451"/>
    <mergeCell ref="A448:C448"/>
    <mergeCell ref="E448:J448"/>
    <mergeCell ref="K448:L448"/>
    <mergeCell ref="N448:P448"/>
    <mergeCell ref="A449:C449"/>
    <mergeCell ref="E449:J449"/>
    <mergeCell ref="K449:L449"/>
    <mergeCell ref="N449:P449"/>
    <mergeCell ref="A445:O445"/>
    <mergeCell ref="A446:P446"/>
    <mergeCell ref="A447:C447"/>
    <mergeCell ref="E447:J447"/>
    <mergeCell ref="K447:L447"/>
    <mergeCell ref="N447:P447"/>
    <mergeCell ref="I441:M441"/>
    <mergeCell ref="A442:A444"/>
    <mergeCell ref="I442:M442"/>
    <mergeCell ref="P442:P444"/>
    <mergeCell ref="C443:E443"/>
    <mergeCell ref="I443:N443"/>
    <mergeCell ref="I444:M444"/>
    <mergeCell ref="B438:B440"/>
    <mergeCell ref="F438:F440"/>
    <mergeCell ref="G438:G440"/>
    <mergeCell ref="H438:H440"/>
    <mergeCell ref="I438:N440"/>
    <mergeCell ref="O438:O440"/>
    <mergeCell ref="A431:A441"/>
    <mergeCell ref="I431:N431"/>
    <mergeCell ref="P431:P441"/>
    <mergeCell ref="C432:E440"/>
    <mergeCell ref="I432:N432"/>
    <mergeCell ref="I433:N433"/>
    <mergeCell ref="I434:N434"/>
    <mergeCell ref="I435:N435"/>
    <mergeCell ref="I436:N436"/>
    <mergeCell ref="I437:N437"/>
    <mergeCell ref="A426:A430"/>
    <mergeCell ref="I426:M426"/>
    <mergeCell ref="P426:P430"/>
    <mergeCell ref="C427:E429"/>
    <mergeCell ref="I427:N427"/>
    <mergeCell ref="I428:N428"/>
    <mergeCell ref="I429:N429"/>
    <mergeCell ref="I430:N430"/>
    <mergeCell ref="F423:F424"/>
    <mergeCell ref="G423:G424"/>
    <mergeCell ref="H423:H424"/>
    <mergeCell ref="I423:N424"/>
    <mergeCell ref="O423:O424"/>
    <mergeCell ref="I425:M425"/>
    <mergeCell ref="A416:P417"/>
    <mergeCell ref="A418:A425"/>
    <mergeCell ref="I418:M418"/>
    <mergeCell ref="P418:P425"/>
    <mergeCell ref="C419:E424"/>
    <mergeCell ref="I419:N419"/>
    <mergeCell ref="I420:N420"/>
    <mergeCell ref="I421:N421"/>
    <mergeCell ref="I422:N422"/>
    <mergeCell ref="B423:B424"/>
    <mergeCell ref="A414:C414"/>
    <mergeCell ref="E414:J414"/>
    <mergeCell ref="K414:L414"/>
    <mergeCell ref="N414:P414"/>
    <mergeCell ref="A415:C415"/>
    <mergeCell ref="E415:J415"/>
    <mergeCell ref="K415:L415"/>
    <mergeCell ref="N415:P415"/>
    <mergeCell ref="A412:C412"/>
    <mergeCell ref="E412:J412"/>
    <mergeCell ref="K412:L412"/>
    <mergeCell ref="N412:P412"/>
    <mergeCell ref="A413:C413"/>
    <mergeCell ref="E413:J413"/>
    <mergeCell ref="K413:L413"/>
    <mergeCell ref="N413:P413"/>
    <mergeCell ref="A410:C410"/>
    <mergeCell ref="E410:J410"/>
    <mergeCell ref="K410:L410"/>
    <mergeCell ref="N410:P410"/>
    <mergeCell ref="A411:C411"/>
    <mergeCell ref="E411:J411"/>
    <mergeCell ref="K411:L411"/>
    <mergeCell ref="N411:P411"/>
    <mergeCell ref="A407:O407"/>
    <mergeCell ref="A408:P408"/>
    <mergeCell ref="A409:C409"/>
    <mergeCell ref="E409:J409"/>
    <mergeCell ref="K409:L409"/>
    <mergeCell ref="N409:P409"/>
    <mergeCell ref="A401:A406"/>
    <mergeCell ref="I401:M401"/>
    <mergeCell ref="P401:P406"/>
    <mergeCell ref="C402:E405"/>
    <mergeCell ref="I402:N402"/>
    <mergeCell ref="I403:N403"/>
    <mergeCell ref="I404:N404"/>
    <mergeCell ref="I405:N405"/>
    <mergeCell ref="I406:M406"/>
    <mergeCell ref="I395:N395"/>
    <mergeCell ref="I396:N396"/>
    <mergeCell ref="I397:N397"/>
    <mergeCell ref="I398:N398"/>
    <mergeCell ref="I399:N399"/>
    <mergeCell ref="I400:M400"/>
    <mergeCell ref="I388:M388"/>
    <mergeCell ref="A389:A400"/>
    <mergeCell ref="I389:M389"/>
    <mergeCell ref="P389:P400"/>
    <mergeCell ref="C390:E399"/>
    <mergeCell ref="I390:N390"/>
    <mergeCell ref="I391:N391"/>
    <mergeCell ref="I392:N392"/>
    <mergeCell ref="I393:N393"/>
    <mergeCell ref="I394:N394"/>
    <mergeCell ref="A380:P381"/>
    <mergeCell ref="A382:A388"/>
    <mergeCell ref="I382:M382"/>
    <mergeCell ref="P382:P388"/>
    <mergeCell ref="C383:E387"/>
    <mergeCell ref="I383:N383"/>
    <mergeCell ref="I384:N384"/>
    <mergeCell ref="I385:N385"/>
    <mergeCell ref="I386:N386"/>
    <mergeCell ref="I387:N387"/>
    <mergeCell ref="A378:C378"/>
    <mergeCell ref="E378:J378"/>
    <mergeCell ref="K378:L378"/>
    <mergeCell ref="N378:P378"/>
    <mergeCell ref="A379:C379"/>
    <mergeCell ref="E379:J379"/>
    <mergeCell ref="K379:L379"/>
    <mergeCell ref="N379:P379"/>
    <mergeCell ref="A376:C376"/>
    <mergeCell ref="E376:J376"/>
    <mergeCell ref="K376:L376"/>
    <mergeCell ref="N376:P376"/>
    <mergeCell ref="A377:C377"/>
    <mergeCell ref="E377:J377"/>
    <mergeCell ref="K377:L377"/>
    <mergeCell ref="N377:P377"/>
    <mergeCell ref="A374:C374"/>
    <mergeCell ref="E374:J374"/>
    <mergeCell ref="K374:L374"/>
    <mergeCell ref="N374:P374"/>
    <mergeCell ref="A375:C375"/>
    <mergeCell ref="E375:J375"/>
    <mergeCell ref="K375:L375"/>
    <mergeCell ref="N375:P375"/>
    <mergeCell ref="A371:O371"/>
    <mergeCell ref="A372:P372"/>
    <mergeCell ref="A373:C373"/>
    <mergeCell ref="E373:J373"/>
    <mergeCell ref="K373:L373"/>
    <mergeCell ref="N373:P373"/>
    <mergeCell ref="I365:M365"/>
    <mergeCell ref="A366:A370"/>
    <mergeCell ref="I366:M366"/>
    <mergeCell ref="P366:P370"/>
    <mergeCell ref="C367:E369"/>
    <mergeCell ref="I367:N367"/>
    <mergeCell ref="I368:N368"/>
    <mergeCell ref="I369:N369"/>
    <mergeCell ref="I370:M370"/>
    <mergeCell ref="I359:N359"/>
    <mergeCell ref="I360:M360"/>
    <mergeCell ref="A361:A364"/>
    <mergeCell ref="I361:N361"/>
    <mergeCell ref="P361:P364"/>
    <mergeCell ref="C362:E364"/>
    <mergeCell ref="I363:N363"/>
    <mergeCell ref="I364:N364"/>
    <mergeCell ref="A352:A360"/>
    <mergeCell ref="I352:N352"/>
    <mergeCell ref="P352:P360"/>
    <mergeCell ref="C353:E359"/>
    <mergeCell ref="I353:N353"/>
    <mergeCell ref="I354:N354"/>
    <mergeCell ref="I355:N355"/>
    <mergeCell ref="I356:N356"/>
    <mergeCell ref="I357:N357"/>
    <mergeCell ref="I358:N358"/>
    <mergeCell ref="I347:M347"/>
    <mergeCell ref="P347:P351"/>
    <mergeCell ref="A348:A350"/>
    <mergeCell ref="C348:E350"/>
    <mergeCell ref="I348:N348"/>
    <mergeCell ref="I349:N349"/>
    <mergeCell ref="I350:N350"/>
    <mergeCell ref="I351:M351"/>
    <mergeCell ref="I340:N340"/>
    <mergeCell ref="I341:N341"/>
    <mergeCell ref="I342:N342"/>
    <mergeCell ref="I343:N343"/>
    <mergeCell ref="I344:N344"/>
    <mergeCell ref="I345:N345"/>
    <mergeCell ref="A335:P336"/>
    <mergeCell ref="B337:F337"/>
    <mergeCell ref="G337:O337"/>
    <mergeCell ref="A338:A346"/>
    <mergeCell ref="B338:C338"/>
    <mergeCell ref="E338:F338"/>
    <mergeCell ref="I338:N338"/>
    <mergeCell ref="P338:P346"/>
    <mergeCell ref="C339:E345"/>
    <mergeCell ref="I339:N339"/>
    <mergeCell ref="A333:C333"/>
    <mergeCell ref="E333:J333"/>
    <mergeCell ref="K333:L333"/>
    <mergeCell ref="N333:P333"/>
    <mergeCell ref="A334:C334"/>
    <mergeCell ref="E334:J334"/>
    <mergeCell ref="K334:L334"/>
    <mergeCell ref="N334:P334"/>
    <mergeCell ref="A331:C331"/>
    <mergeCell ref="E331:J331"/>
    <mergeCell ref="K331:L331"/>
    <mergeCell ref="N331:P331"/>
    <mergeCell ref="A332:C332"/>
    <mergeCell ref="E332:J332"/>
    <mergeCell ref="K332:L332"/>
    <mergeCell ref="N332:P332"/>
    <mergeCell ref="A329:C329"/>
    <mergeCell ref="E329:J329"/>
    <mergeCell ref="K329:L329"/>
    <mergeCell ref="N329:P329"/>
    <mergeCell ref="A330:C330"/>
    <mergeCell ref="E330:J330"/>
    <mergeCell ref="K330:L330"/>
    <mergeCell ref="N330:P330"/>
    <mergeCell ref="A326:P326"/>
    <mergeCell ref="A327:P327"/>
    <mergeCell ref="A328:C328"/>
    <mergeCell ref="E328:J328"/>
    <mergeCell ref="K328:L328"/>
    <mergeCell ref="N328:P328"/>
    <mergeCell ref="A323:A325"/>
    <mergeCell ref="I323:M323"/>
    <mergeCell ref="P323:P325"/>
    <mergeCell ref="C324:E324"/>
    <mergeCell ref="I324:N324"/>
    <mergeCell ref="I325:M325"/>
    <mergeCell ref="A320:A322"/>
    <mergeCell ref="I320:M320"/>
    <mergeCell ref="P320:P322"/>
    <mergeCell ref="C321:E321"/>
    <mergeCell ref="I321:N321"/>
    <mergeCell ref="I322:M322"/>
    <mergeCell ref="A317:A319"/>
    <mergeCell ref="I317:M317"/>
    <mergeCell ref="P317:P319"/>
    <mergeCell ref="C318:E318"/>
    <mergeCell ref="I318:N318"/>
    <mergeCell ref="I319:M319"/>
    <mergeCell ref="I310:M310"/>
    <mergeCell ref="A311:A316"/>
    <mergeCell ref="P311:P316"/>
    <mergeCell ref="C312:E315"/>
    <mergeCell ref="I312:N312"/>
    <mergeCell ref="I313:N313"/>
    <mergeCell ref="I314:N314"/>
    <mergeCell ref="I315:N315"/>
    <mergeCell ref="I316:N316"/>
    <mergeCell ref="I304:N304"/>
    <mergeCell ref="I305:N305"/>
    <mergeCell ref="I306:N306"/>
    <mergeCell ref="I307:N307"/>
    <mergeCell ref="I308:N308"/>
    <mergeCell ref="I309:N309"/>
    <mergeCell ref="A297:P298"/>
    <mergeCell ref="B299:F299"/>
    <mergeCell ref="G299:N299"/>
    <mergeCell ref="A300:A310"/>
    <mergeCell ref="I300:N300"/>
    <mergeCell ref="P300:P310"/>
    <mergeCell ref="C301:E309"/>
    <mergeCell ref="I301:N301"/>
    <mergeCell ref="I302:N302"/>
    <mergeCell ref="I303:N303"/>
    <mergeCell ref="A295:C295"/>
    <mergeCell ref="E295:J295"/>
    <mergeCell ref="K295:L295"/>
    <mergeCell ref="N295:P295"/>
    <mergeCell ref="A296:C296"/>
    <mergeCell ref="E296:J296"/>
    <mergeCell ref="K296:L296"/>
    <mergeCell ref="N296:P296"/>
    <mergeCell ref="A293:C293"/>
    <mergeCell ref="E293:J293"/>
    <mergeCell ref="K293:L293"/>
    <mergeCell ref="N293:P293"/>
    <mergeCell ref="A294:C294"/>
    <mergeCell ref="E294:J294"/>
    <mergeCell ref="K294:L294"/>
    <mergeCell ref="N294:P294"/>
    <mergeCell ref="A291:C291"/>
    <mergeCell ref="E291:J291"/>
    <mergeCell ref="K291:L291"/>
    <mergeCell ref="N291:P291"/>
    <mergeCell ref="A292:C292"/>
    <mergeCell ref="E292:J292"/>
    <mergeCell ref="K292:L292"/>
    <mergeCell ref="N292:P292"/>
    <mergeCell ref="A288:P288"/>
    <mergeCell ref="A289:P289"/>
    <mergeCell ref="A290:C290"/>
    <mergeCell ref="E290:J290"/>
    <mergeCell ref="K290:L290"/>
    <mergeCell ref="N290:P290"/>
    <mergeCell ref="A283:A287"/>
    <mergeCell ref="I283:M283"/>
    <mergeCell ref="P283:P286"/>
    <mergeCell ref="C284:E286"/>
    <mergeCell ref="I284:N284"/>
    <mergeCell ref="G285:G286"/>
    <mergeCell ref="H285:H286"/>
    <mergeCell ref="I285:N286"/>
    <mergeCell ref="A278:A282"/>
    <mergeCell ref="I278:M278"/>
    <mergeCell ref="P278:P282"/>
    <mergeCell ref="C279:E281"/>
    <mergeCell ref="I279:N279"/>
    <mergeCell ref="I280:N280"/>
    <mergeCell ref="I281:N281"/>
    <mergeCell ref="I282:M282"/>
    <mergeCell ref="A274:A277"/>
    <mergeCell ref="I274:M274"/>
    <mergeCell ref="P274:P277"/>
    <mergeCell ref="C275:E276"/>
    <mergeCell ref="I275:N275"/>
    <mergeCell ref="I276:N276"/>
    <mergeCell ref="I277:M277"/>
    <mergeCell ref="I267:N267"/>
    <mergeCell ref="I268:M268"/>
    <mergeCell ref="A269:A273"/>
    <mergeCell ref="I269:M269"/>
    <mergeCell ref="P269:P273"/>
    <mergeCell ref="C270:E272"/>
    <mergeCell ref="I270:N270"/>
    <mergeCell ref="I271:N271"/>
    <mergeCell ref="I272:N272"/>
    <mergeCell ref="I273:M273"/>
    <mergeCell ref="I260:M260"/>
    <mergeCell ref="A261:A268"/>
    <mergeCell ref="I261:M261"/>
    <mergeCell ref="P261:P268"/>
    <mergeCell ref="C262:E267"/>
    <mergeCell ref="I262:N262"/>
    <mergeCell ref="I263:N263"/>
    <mergeCell ref="I264:N264"/>
    <mergeCell ref="I265:N265"/>
    <mergeCell ref="I266:N266"/>
    <mergeCell ref="A253:P254"/>
    <mergeCell ref="B255:F255"/>
    <mergeCell ref="G255:N255"/>
    <mergeCell ref="A256:A260"/>
    <mergeCell ref="I256:M256"/>
    <mergeCell ref="P256:P260"/>
    <mergeCell ref="C257:E259"/>
    <mergeCell ref="I257:N257"/>
    <mergeCell ref="I258:N258"/>
    <mergeCell ref="I259:N259"/>
    <mergeCell ref="A251:C251"/>
    <mergeCell ref="E251:J251"/>
    <mergeCell ref="K251:L251"/>
    <mergeCell ref="N251:P251"/>
    <mergeCell ref="A252:C252"/>
    <mergeCell ref="E252:J252"/>
    <mergeCell ref="K252:L252"/>
    <mergeCell ref="N252:P252"/>
    <mergeCell ref="A249:C249"/>
    <mergeCell ref="E249:J249"/>
    <mergeCell ref="K249:L249"/>
    <mergeCell ref="N249:P249"/>
    <mergeCell ref="A250:C250"/>
    <mergeCell ref="E250:J250"/>
    <mergeCell ref="K250:L250"/>
    <mergeCell ref="N250:P250"/>
    <mergeCell ref="A247:C247"/>
    <mergeCell ref="E247:J247"/>
    <mergeCell ref="K247:L247"/>
    <mergeCell ref="N247:P247"/>
    <mergeCell ref="A248:C248"/>
    <mergeCell ref="E248:J248"/>
    <mergeCell ref="K248:L248"/>
    <mergeCell ref="N248:P248"/>
    <mergeCell ref="A244:P244"/>
    <mergeCell ref="A245:P245"/>
    <mergeCell ref="A246:C246"/>
    <mergeCell ref="E246:J246"/>
    <mergeCell ref="K246:L246"/>
    <mergeCell ref="N246:P246"/>
    <mergeCell ref="A240:A243"/>
    <mergeCell ref="I240:M240"/>
    <mergeCell ref="C241:E242"/>
    <mergeCell ref="I241:N241"/>
    <mergeCell ref="P241:P242"/>
    <mergeCell ref="I242:N242"/>
    <mergeCell ref="I243:M243"/>
    <mergeCell ref="I235:M235"/>
    <mergeCell ref="A236:A239"/>
    <mergeCell ref="I236:M236"/>
    <mergeCell ref="P236:P238"/>
    <mergeCell ref="C237:E238"/>
    <mergeCell ref="H237:H238"/>
    <mergeCell ref="I237:N238"/>
    <mergeCell ref="I239:M239"/>
    <mergeCell ref="A230:A235"/>
    <mergeCell ref="C230:E234"/>
    <mergeCell ref="I230:M230"/>
    <mergeCell ref="P230:P235"/>
    <mergeCell ref="I231:N231"/>
    <mergeCell ref="I232:N232"/>
    <mergeCell ref="F233:F234"/>
    <mergeCell ref="G233:G234"/>
    <mergeCell ref="I233:N233"/>
    <mergeCell ref="I234:N234"/>
    <mergeCell ref="A227:A229"/>
    <mergeCell ref="I227:M227"/>
    <mergeCell ref="P227:P229"/>
    <mergeCell ref="C228:E228"/>
    <mergeCell ref="I228:N228"/>
    <mergeCell ref="I229:M229"/>
    <mergeCell ref="A222:P223"/>
    <mergeCell ref="A224:A226"/>
    <mergeCell ref="I224:N224"/>
    <mergeCell ref="C225:E225"/>
    <mergeCell ref="I225:N225"/>
    <mergeCell ref="I226:M226"/>
    <mergeCell ref="A220:C220"/>
    <mergeCell ref="E220:J220"/>
    <mergeCell ref="K220:L220"/>
    <mergeCell ref="N220:P220"/>
    <mergeCell ref="A221:C221"/>
    <mergeCell ref="E221:J221"/>
    <mergeCell ref="K221:L221"/>
    <mergeCell ref="N221:P221"/>
    <mergeCell ref="A218:C218"/>
    <mergeCell ref="E218:J218"/>
    <mergeCell ref="K218:L218"/>
    <mergeCell ref="N218:P218"/>
    <mergeCell ref="A219:C219"/>
    <mergeCell ref="E219:J219"/>
    <mergeCell ref="K219:L219"/>
    <mergeCell ref="N219:P219"/>
    <mergeCell ref="A216:C216"/>
    <mergeCell ref="E216:J216"/>
    <mergeCell ref="K216:L216"/>
    <mergeCell ref="N216:P216"/>
    <mergeCell ref="A217:C217"/>
    <mergeCell ref="E217:J217"/>
    <mergeCell ref="K217:L217"/>
    <mergeCell ref="N217:P217"/>
    <mergeCell ref="A213:P213"/>
    <mergeCell ref="A214:P214"/>
    <mergeCell ref="A215:C215"/>
    <mergeCell ref="E215:J215"/>
    <mergeCell ref="K215:L215"/>
    <mergeCell ref="N215:P215"/>
    <mergeCell ref="A210:A212"/>
    <mergeCell ref="I210:M210"/>
    <mergeCell ref="P210:P212"/>
    <mergeCell ref="C211:E212"/>
    <mergeCell ref="I211:N211"/>
    <mergeCell ref="I212:N212"/>
    <mergeCell ref="A207:A209"/>
    <mergeCell ref="I207:M207"/>
    <mergeCell ref="P207:P209"/>
    <mergeCell ref="C208:E208"/>
    <mergeCell ref="I208:N208"/>
    <mergeCell ref="I209:M209"/>
    <mergeCell ref="I201:N201"/>
    <mergeCell ref="I202:M202"/>
    <mergeCell ref="A203:A206"/>
    <mergeCell ref="I203:N203"/>
    <mergeCell ref="P203:P206"/>
    <mergeCell ref="C204:E205"/>
    <mergeCell ref="I204:N204"/>
    <mergeCell ref="I205:N205"/>
    <mergeCell ref="I206:N206"/>
    <mergeCell ref="I194:N194"/>
    <mergeCell ref="I195:N195"/>
    <mergeCell ref="I196:M196"/>
    <mergeCell ref="A197:A202"/>
    <mergeCell ref="I197:M197"/>
    <mergeCell ref="P197:P202"/>
    <mergeCell ref="C198:E201"/>
    <mergeCell ref="I198:N198"/>
    <mergeCell ref="I199:N199"/>
    <mergeCell ref="I200:N200"/>
    <mergeCell ref="A187:P188"/>
    <mergeCell ref="B189:F189"/>
    <mergeCell ref="G189:O189"/>
    <mergeCell ref="A190:A196"/>
    <mergeCell ref="I190:N190"/>
    <mergeCell ref="P190:P196"/>
    <mergeCell ref="C191:E195"/>
    <mergeCell ref="I191:N191"/>
    <mergeCell ref="I192:N192"/>
    <mergeCell ref="I193:N193"/>
    <mergeCell ref="A185:C185"/>
    <mergeCell ref="E185:J185"/>
    <mergeCell ref="K185:L185"/>
    <mergeCell ref="N185:P185"/>
    <mergeCell ref="A186:C186"/>
    <mergeCell ref="E186:J186"/>
    <mergeCell ref="K186:L186"/>
    <mergeCell ref="N186:P186"/>
    <mergeCell ref="A183:C183"/>
    <mergeCell ref="E183:J183"/>
    <mergeCell ref="K183:L183"/>
    <mergeCell ref="N183:P183"/>
    <mergeCell ref="A184:C184"/>
    <mergeCell ref="E184:J184"/>
    <mergeCell ref="K184:L184"/>
    <mergeCell ref="N184:P184"/>
    <mergeCell ref="A181:C181"/>
    <mergeCell ref="E181:J181"/>
    <mergeCell ref="K181:L181"/>
    <mergeCell ref="N181:P181"/>
    <mergeCell ref="A182:C182"/>
    <mergeCell ref="E182:J182"/>
    <mergeCell ref="K182:L182"/>
    <mergeCell ref="N182:P182"/>
    <mergeCell ref="A178:P178"/>
    <mergeCell ref="A179:P179"/>
    <mergeCell ref="A180:C180"/>
    <mergeCell ref="E180:J180"/>
    <mergeCell ref="K180:L180"/>
    <mergeCell ref="N180:P180"/>
    <mergeCell ref="A173:A177"/>
    <mergeCell ref="I173:N173"/>
    <mergeCell ref="P173:P177"/>
    <mergeCell ref="C174:E176"/>
    <mergeCell ref="I174:N174"/>
    <mergeCell ref="I175:N175"/>
    <mergeCell ref="I176:N176"/>
    <mergeCell ref="I177:N177"/>
    <mergeCell ref="A169:A172"/>
    <mergeCell ref="I169:N169"/>
    <mergeCell ref="P169:P172"/>
    <mergeCell ref="C170:E171"/>
    <mergeCell ref="I170:N170"/>
    <mergeCell ref="I171:N171"/>
    <mergeCell ref="I172:N172"/>
    <mergeCell ref="A164:A168"/>
    <mergeCell ref="I164:N164"/>
    <mergeCell ref="P164:P168"/>
    <mergeCell ref="C165:E167"/>
    <mergeCell ref="I165:N165"/>
    <mergeCell ref="I166:N166"/>
    <mergeCell ref="I167:N167"/>
    <mergeCell ref="I168:N168"/>
    <mergeCell ref="P159:P163"/>
    <mergeCell ref="C160:E162"/>
    <mergeCell ref="I160:N160"/>
    <mergeCell ref="H161:H162"/>
    <mergeCell ref="I161:N162"/>
    <mergeCell ref="I163:N163"/>
    <mergeCell ref="G156:G157"/>
    <mergeCell ref="H156:H157"/>
    <mergeCell ref="I156:N157"/>
    <mergeCell ref="O156:O157"/>
    <mergeCell ref="I158:N158"/>
    <mergeCell ref="A159:A163"/>
    <mergeCell ref="I159:N159"/>
    <mergeCell ref="A151:P152"/>
    <mergeCell ref="B153:F153"/>
    <mergeCell ref="G153:O153"/>
    <mergeCell ref="A154:A158"/>
    <mergeCell ref="I154:N154"/>
    <mergeCell ref="P154:P158"/>
    <mergeCell ref="C155:E157"/>
    <mergeCell ref="I155:N155"/>
    <mergeCell ref="B156:B157"/>
    <mergeCell ref="F156:F157"/>
    <mergeCell ref="A149:C149"/>
    <mergeCell ref="E149:J149"/>
    <mergeCell ref="K149:L149"/>
    <mergeCell ref="N149:P149"/>
    <mergeCell ref="A150:C150"/>
    <mergeCell ref="E150:J150"/>
    <mergeCell ref="K150:L150"/>
    <mergeCell ref="N150:P150"/>
    <mergeCell ref="A147:C147"/>
    <mergeCell ref="E147:J147"/>
    <mergeCell ref="K147:L147"/>
    <mergeCell ref="N147:P147"/>
    <mergeCell ref="A148:C148"/>
    <mergeCell ref="E148:J148"/>
    <mergeCell ref="K148:L148"/>
    <mergeCell ref="N148:P148"/>
    <mergeCell ref="A145:C145"/>
    <mergeCell ref="E145:J145"/>
    <mergeCell ref="K145:L145"/>
    <mergeCell ref="N145:P145"/>
    <mergeCell ref="A146:C146"/>
    <mergeCell ref="E146:J146"/>
    <mergeCell ref="K146:L146"/>
    <mergeCell ref="N146:P146"/>
    <mergeCell ref="A142:P142"/>
    <mergeCell ref="A143:P143"/>
    <mergeCell ref="A144:C144"/>
    <mergeCell ref="E144:J144"/>
    <mergeCell ref="K144:L144"/>
    <mergeCell ref="N144:P144"/>
    <mergeCell ref="A137:A141"/>
    <mergeCell ref="I137:N137"/>
    <mergeCell ref="P137:P141"/>
    <mergeCell ref="C138:E140"/>
    <mergeCell ref="I138:N138"/>
    <mergeCell ref="I139:N139"/>
    <mergeCell ref="I140:N140"/>
    <mergeCell ref="I141:N141"/>
    <mergeCell ref="A131:P132"/>
    <mergeCell ref="B133:F133"/>
    <mergeCell ref="G133:O133"/>
    <mergeCell ref="A134:A136"/>
    <mergeCell ref="I134:N134"/>
    <mergeCell ref="P134:P136"/>
    <mergeCell ref="C135:E135"/>
    <mergeCell ref="I135:N135"/>
    <mergeCell ref="I136:N136"/>
    <mergeCell ref="A129:C129"/>
    <mergeCell ref="E129:J129"/>
    <mergeCell ref="K129:L129"/>
    <mergeCell ref="N129:P129"/>
    <mergeCell ref="A130:C130"/>
    <mergeCell ref="E130:J130"/>
    <mergeCell ref="K130:L130"/>
    <mergeCell ref="N130:P130"/>
    <mergeCell ref="A127:C127"/>
    <mergeCell ref="E127:J127"/>
    <mergeCell ref="K127:L127"/>
    <mergeCell ref="N127:P127"/>
    <mergeCell ref="A128:C128"/>
    <mergeCell ref="E128:J128"/>
    <mergeCell ref="K128:L128"/>
    <mergeCell ref="N128:P128"/>
    <mergeCell ref="A125:C125"/>
    <mergeCell ref="E125:J125"/>
    <mergeCell ref="K125:L125"/>
    <mergeCell ref="N125:P125"/>
    <mergeCell ref="A126:C126"/>
    <mergeCell ref="E126:J126"/>
    <mergeCell ref="K126:L126"/>
    <mergeCell ref="N126:P126"/>
    <mergeCell ref="A122:P122"/>
    <mergeCell ref="A123:P123"/>
    <mergeCell ref="A124:C124"/>
    <mergeCell ref="E124:J124"/>
    <mergeCell ref="K124:L124"/>
    <mergeCell ref="N124:P124"/>
    <mergeCell ref="A119:A121"/>
    <mergeCell ref="I119:N119"/>
    <mergeCell ref="P119:P121"/>
    <mergeCell ref="C120:E120"/>
    <mergeCell ref="I120:N120"/>
    <mergeCell ref="I121:N121"/>
    <mergeCell ref="A116:A118"/>
    <mergeCell ref="I116:N116"/>
    <mergeCell ref="P116:P118"/>
    <mergeCell ref="C117:E117"/>
    <mergeCell ref="I117:N117"/>
    <mergeCell ref="I118:N118"/>
    <mergeCell ref="I110:N110"/>
    <mergeCell ref="A111:A115"/>
    <mergeCell ref="I111:N111"/>
    <mergeCell ref="P111:P115"/>
    <mergeCell ref="C112:E114"/>
    <mergeCell ref="I112:N112"/>
    <mergeCell ref="I113:N113"/>
    <mergeCell ref="I114:N114"/>
    <mergeCell ref="I115:N115"/>
    <mergeCell ref="A103:P104"/>
    <mergeCell ref="B105:F105"/>
    <mergeCell ref="G105:O105"/>
    <mergeCell ref="A106:A110"/>
    <mergeCell ref="I106:N106"/>
    <mergeCell ref="P106:P110"/>
    <mergeCell ref="C107:E109"/>
    <mergeCell ref="I107:N107"/>
    <mergeCell ref="I108:N108"/>
    <mergeCell ref="I109:N109"/>
    <mergeCell ref="A98:C98"/>
    <mergeCell ref="E98:J98"/>
    <mergeCell ref="K98:L98"/>
    <mergeCell ref="N98:P98"/>
    <mergeCell ref="A99:C99"/>
    <mergeCell ref="E99:J99"/>
    <mergeCell ref="K99:L99"/>
    <mergeCell ref="N99:P99"/>
    <mergeCell ref="A96:C96"/>
    <mergeCell ref="E96:J96"/>
    <mergeCell ref="K96:L96"/>
    <mergeCell ref="N96:P96"/>
    <mergeCell ref="A97:C97"/>
    <mergeCell ref="E97:J97"/>
    <mergeCell ref="K97:L97"/>
    <mergeCell ref="N97:P97"/>
    <mergeCell ref="A94:C94"/>
    <mergeCell ref="E94:J94"/>
    <mergeCell ref="K94:L94"/>
    <mergeCell ref="N94:P94"/>
    <mergeCell ref="A95:C95"/>
    <mergeCell ref="E95:J95"/>
    <mergeCell ref="K95:L95"/>
    <mergeCell ref="N95:P95"/>
    <mergeCell ref="A91:P91"/>
    <mergeCell ref="A92:P92"/>
    <mergeCell ref="A93:C93"/>
    <mergeCell ref="E93:J93"/>
    <mergeCell ref="K93:L93"/>
    <mergeCell ref="N93:P93"/>
    <mergeCell ref="I85:N85"/>
    <mergeCell ref="A86:A90"/>
    <mergeCell ref="I86:N86"/>
    <mergeCell ref="P86:P90"/>
    <mergeCell ref="C87:E89"/>
    <mergeCell ref="H87:H89"/>
    <mergeCell ref="I87:N89"/>
    <mergeCell ref="O88:O89"/>
    <mergeCell ref="I90:N90"/>
    <mergeCell ref="I77:N79"/>
    <mergeCell ref="O78:O79"/>
    <mergeCell ref="I80:N80"/>
    <mergeCell ref="A81:A85"/>
    <mergeCell ref="I81:N81"/>
    <mergeCell ref="P81:P85"/>
    <mergeCell ref="C82:E84"/>
    <mergeCell ref="H82:H84"/>
    <mergeCell ref="I82:N84"/>
    <mergeCell ref="O83:O84"/>
    <mergeCell ref="A72:C72"/>
    <mergeCell ref="E72:J72"/>
    <mergeCell ref="K72:L72"/>
    <mergeCell ref="N72:P72"/>
    <mergeCell ref="A74:P75"/>
    <mergeCell ref="A76:A80"/>
    <mergeCell ref="I76:N76"/>
    <mergeCell ref="P76:P80"/>
    <mergeCell ref="C77:E79"/>
    <mergeCell ref="H77:H79"/>
    <mergeCell ref="A70:C70"/>
    <mergeCell ref="E70:J70"/>
    <mergeCell ref="K70:L70"/>
    <mergeCell ref="N70:P70"/>
    <mergeCell ref="A71:C71"/>
    <mergeCell ref="E71:J71"/>
    <mergeCell ref="K71:L71"/>
    <mergeCell ref="N71:P71"/>
    <mergeCell ref="A68:C68"/>
    <mergeCell ref="E68:J68"/>
    <mergeCell ref="K68:L68"/>
    <mergeCell ref="N68:P68"/>
    <mergeCell ref="A69:C69"/>
    <mergeCell ref="E69:J69"/>
    <mergeCell ref="K69:L69"/>
    <mergeCell ref="N69:P69"/>
    <mergeCell ref="A65:P65"/>
    <mergeCell ref="A66:C66"/>
    <mergeCell ref="E66:J66"/>
    <mergeCell ref="K66:L66"/>
    <mergeCell ref="N66:P66"/>
    <mergeCell ref="A67:C67"/>
    <mergeCell ref="E67:J67"/>
    <mergeCell ref="K67:L67"/>
    <mergeCell ref="N67:P67"/>
    <mergeCell ref="A60:A64"/>
    <mergeCell ref="I60:N60"/>
    <mergeCell ref="P60:P64"/>
    <mergeCell ref="C61:E63"/>
    <mergeCell ref="I61:N61"/>
    <mergeCell ref="H62:H63"/>
    <mergeCell ref="I62:N63"/>
    <mergeCell ref="O62:O63"/>
    <mergeCell ref="I64:N64"/>
    <mergeCell ref="A55:A59"/>
    <mergeCell ref="I55:N55"/>
    <mergeCell ref="P55:P59"/>
    <mergeCell ref="C56:E58"/>
    <mergeCell ref="I56:N56"/>
    <mergeCell ref="H57:H58"/>
    <mergeCell ref="I57:N58"/>
    <mergeCell ref="O57:O58"/>
    <mergeCell ref="I59:N59"/>
    <mergeCell ref="A50:A54"/>
    <mergeCell ref="I50:N50"/>
    <mergeCell ref="P50:P54"/>
    <mergeCell ref="C51:E53"/>
    <mergeCell ref="I51:N51"/>
    <mergeCell ref="I52:N52"/>
    <mergeCell ref="I53:N53"/>
    <mergeCell ref="I54:N54"/>
    <mergeCell ref="A44:P45"/>
    <mergeCell ref="B46:F46"/>
    <mergeCell ref="G46:O46"/>
    <mergeCell ref="A47:A49"/>
    <mergeCell ref="I47:N47"/>
    <mergeCell ref="P47:P49"/>
    <mergeCell ref="C48:E48"/>
    <mergeCell ref="I48:N48"/>
    <mergeCell ref="I49:N49"/>
    <mergeCell ref="A42:C42"/>
    <mergeCell ref="E42:J42"/>
    <mergeCell ref="K42:L42"/>
    <mergeCell ref="N42:P42"/>
    <mergeCell ref="A43:C43"/>
    <mergeCell ref="E43:J43"/>
    <mergeCell ref="K43:L43"/>
    <mergeCell ref="N43:P43"/>
    <mergeCell ref="A40:C40"/>
    <mergeCell ref="E40:J40"/>
    <mergeCell ref="K40:L40"/>
    <mergeCell ref="N40:P40"/>
    <mergeCell ref="A41:C41"/>
    <mergeCell ref="E41:J41"/>
    <mergeCell ref="K41:L41"/>
    <mergeCell ref="N41:P41"/>
    <mergeCell ref="A38:C38"/>
    <mergeCell ref="E38:J38"/>
    <mergeCell ref="K38:L38"/>
    <mergeCell ref="N38:P38"/>
    <mergeCell ref="A39:C39"/>
    <mergeCell ref="E39:J39"/>
    <mergeCell ref="K39:L39"/>
    <mergeCell ref="N39:P39"/>
    <mergeCell ref="A35:P35"/>
    <mergeCell ref="A36:P36"/>
    <mergeCell ref="A37:C37"/>
    <mergeCell ref="E37:J37"/>
    <mergeCell ref="K37:L37"/>
    <mergeCell ref="N37:P37"/>
    <mergeCell ref="A32:A34"/>
    <mergeCell ref="I32:N32"/>
    <mergeCell ref="P32:P34"/>
    <mergeCell ref="C33:E33"/>
    <mergeCell ref="I33:N33"/>
    <mergeCell ref="I34:N34"/>
    <mergeCell ref="A29:A31"/>
    <mergeCell ref="I29:N29"/>
    <mergeCell ref="P29:P31"/>
    <mergeCell ref="C30:E30"/>
    <mergeCell ref="I30:N30"/>
    <mergeCell ref="I31:N31"/>
    <mergeCell ref="A26:A28"/>
    <mergeCell ref="I26:N26"/>
    <mergeCell ref="P26:P28"/>
    <mergeCell ref="C27:E27"/>
    <mergeCell ref="I27:N27"/>
    <mergeCell ref="I28:N28"/>
    <mergeCell ref="A23:A25"/>
    <mergeCell ref="I23:N23"/>
    <mergeCell ref="P23:P25"/>
    <mergeCell ref="C24:E24"/>
    <mergeCell ref="I24:N24"/>
    <mergeCell ref="I25:N25"/>
    <mergeCell ref="A17:P18"/>
    <mergeCell ref="B19:F19"/>
    <mergeCell ref="G19:O19"/>
    <mergeCell ref="A20:A22"/>
    <mergeCell ref="I20:N20"/>
    <mergeCell ref="P20:P22"/>
    <mergeCell ref="C21:E21"/>
    <mergeCell ref="I21:N21"/>
    <mergeCell ref="I22:N22"/>
    <mergeCell ref="A10:B10"/>
    <mergeCell ref="C10:O10"/>
    <mergeCell ref="A11:B11"/>
    <mergeCell ref="C11:O11"/>
    <mergeCell ref="A8:B8"/>
    <mergeCell ref="C8:O8"/>
    <mergeCell ref="A9:B9"/>
    <mergeCell ref="C9:O9"/>
    <mergeCell ref="A5:B5"/>
    <mergeCell ref="C5:O5"/>
    <mergeCell ref="A6:B6"/>
    <mergeCell ref="C6:O6"/>
    <mergeCell ref="A7:B7"/>
    <mergeCell ref="C7:O7"/>
    <mergeCell ref="A1:P1"/>
    <mergeCell ref="A2:B2"/>
    <mergeCell ref="C2:O2"/>
    <mergeCell ref="A3:B3"/>
    <mergeCell ref="C3:O3"/>
    <mergeCell ref="A4:B4"/>
    <mergeCell ref="C4:O4"/>
  </mergeCells>
  <hyperlinks>
    <hyperlink ref="C5" location="'Görme Engelliler Okulu'!Yazdırma_Alanı" display="Görme Engelliler İlkokulu"/>
    <hyperlink ref="C7" location="İLKOKUL!A1" display="İlkokul"/>
    <hyperlink ref="C8" location="ORTAOKUL!A1" display="Ortaokul"/>
    <hyperlink ref="C9" location="'ÖZEL EĞİTİM MESLEKİ EĞİTİM MER.'!A1" display="Özel Eğitim Meslki Eğitim Merkezi"/>
    <hyperlink ref="C4" location="Anaokulu!Yazdırma_Alanı" display="Anaokulu"/>
    <hyperlink ref="C6" location="'HALK EĞİTİM MERKEZİ'!A1" display="Halk Eğitimi Merkezi"/>
    <hyperlink ref="C3" location="'ANADOLU LİSESİ'!Yazdırma_Alanı" display="Anadolu Lisesi"/>
    <hyperlink ref="C10" location="'Mesleki ve Teknik Anadolu Lises'!Yazdırma_Alanı" display="Mesleki ve Teknik Anadolu Lisesi"/>
    <hyperlink ref="C3:O3" location="LİSELER!Print_Area" display="Liseler (Mesleki ve Teknik Eğitim Liseleri Hariç)"/>
    <hyperlink ref="C4:O4" location="ANAOKULU!Print_Area" display="Anaokulu"/>
    <hyperlink ref="C5:O5" location="'GÖRME ENGELLİLER'!Print_Area" display="Görme Engelliler İlkokulu"/>
    <hyperlink ref="C6:O6" location="'HALK EĞİTİM'!Print_Area" display="Halk Eğitimi Merkezi"/>
    <hyperlink ref="C7:O7" location="İLKOKUL!Print_Area" display="İlkokul"/>
    <hyperlink ref="C8:O8" location="ORTAOKUL!Print_Area" display="Ortaokul"/>
    <hyperlink ref="C9:O9" location="'ÖZEL EĞİTİM METEM'!Print_Area" display="Özel Eğitim Mesleki Eğitim Merkezi"/>
    <hyperlink ref="C10:O10" location="MTAL!Print_Area" display="Mesleki ve Teknik Anadolu Lisesi"/>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2" manualBreakCount="22">
    <brk id="16" max="15" man="1"/>
    <brk id="43" max="16383" man="1"/>
    <brk id="72" max="15" man="1"/>
    <brk id="102" max="15" man="1"/>
    <brk id="130" max="15" man="1"/>
    <brk id="150" max="15" man="1"/>
    <brk id="186" max="15" man="1"/>
    <brk id="221" max="15" man="1"/>
    <brk id="252" max="15" man="1"/>
    <brk id="296" max="15" man="1"/>
    <brk id="334" max="15" man="1"/>
    <brk id="379" max="15" man="1"/>
    <brk id="415" max="15" man="1"/>
    <brk id="453" max="15" man="1"/>
    <brk id="476" max="15" man="1"/>
    <brk id="505" max="15" man="1"/>
    <brk id="539" max="15" man="1"/>
    <brk id="584" max="15" man="1"/>
    <brk id="618" max="15" man="1"/>
    <brk id="638" max="15" man="1"/>
    <brk id="669" max="15" man="1"/>
    <brk id="699"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99" zoomScaleNormal="85" zoomScaleSheetLayoutView="99" workbookViewId="0">
      <selection activeCell="I1" sqref="I1"/>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7.45" customHeight="1" x14ac:dyDescent="0.3">
      <c r="A1" s="121"/>
      <c r="B1" s="121"/>
      <c r="C1" s="121"/>
      <c r="D1" s="123"/>
      <c r="E1" s="122"/>
      <c r="F1" s="122"/>
      <c r="G1" s="122"/>
      <c r="H1" s="122"/>
      <c r="I1" s="122"/>
      <c r="J1" s="122"/>
      <c r="K1" s="123"/>
      <c r="L1" s="123"/>
      <c r="M1" s="123"/>
      <c r="N1" s="121"/>
      <c r="O1" s="121"/>
      <c r="P1" s="121"/>
    </row>
    <row r="2" spans="1:16" x14ac:dyDescent="0.25">
      <c r="A2" s="179" t="s">
        <v>107</v>
      </c>
      <c r="B2" s="179"/>
      <c r="C2" s="179"/>
      <c r="D2" s="179"/>
      <c r="E2" s="179"/>
      <c r="F2" s="179"/>
      <c r="G2" s="179"/>
      <c r="H2" s="179"/>
      <c r="I2" s="179"/>
      <c r="J2" s="179"/>
      <c r="K2" s="179"/>
      <c r="L2" s="179"/>
      <c r="M2" s="179"/>
      <c r="N2" s="179"/>
      <c r="O2" s="179"/>
      <c r="P2" s="179"/>
    </row>
    <row r="3" spans="1:16" ht="15.75" thickBot="1" x14ac:dyDescent="0.3">
      <c r="A3" s="179"/>
      <c r="B3" s="179"/>
      <c r="C3" s="179"/>
      <c r="D3" s="179"/>
      <c r="E3" s="179"/>
      <c r="F3" s="179"/>
      <c r="G3" s="179"/>
      <c r="H3" s="179"/>
      <c r="I3" s="179"/>
      <c r="J3" s="179"/>
      <c r="K3" s="179"/>
      <c r="L3" s="179"/>
      <c r="M3" s="179"/>
      <c r="N3" s="179"/>
      <c r="O3" s="179"/>
      <c r="P3" s="179"/>
    </row>
    <row r="4" spans="1:16" ht="73.5" thickTop="1" thickBot="1" x14ac:dyDescent="0.3">
      <c r="A4" s="45" t="s">
        <v>0</v>
      </c>
      <c r="B4" s="180" t="s">
        <v>1</v>
      </c>
      <c r="C4" s="181"/>
      <c r="D4" s="181"/>
      <c r="E4" s="181"/>
      <c r="F4" s="181"/>
      <c r="G4" s="180" t="s">
        <v>2</v>
      </c>
      <c r="H4" s="181"/>
      <c r="I4" s="181"/>
      <c r="J4" s="181"/>
      <c r="K4" s="181"/>
      <c r="L4" s="181"/>
      <c r="M4" s="181"/>
      <c r="N4" s="181"/>
      <c r="O4" s="182"/>
      <c r="P4" s="46" t="s">
        <v>3</v>
      </c>
    </row>
    <row r="5" spans="1:16" ht="5.65" customHeight="1" x14ac:dyDescent="0.25">
      <c r="A5" s="170">
        <v>1</v>
      </c>
      <c r="B5" s="67"/>
      <c r="C5" s="137"/>
      <c r="D5" s="137"/>
      <c r="E5" s="137"/>
      <c r="F5" s="137"/>
      <c r="G5" s="67"/>
      <c r="H5" s="137"/>
      <c r="I5" s="183"/>
      <c r="J5" s="183"/>
      <c r="K5" s="183"/>
      <c r="L5" s="183"/>
      <c r="M5" s="183"/>
      <c r="N5" s="183"/>
      <c r="O5" s="153"/>
      <c r="P5" s="199" t="s">
        <v>38</v>
      </c>
    </row>
    <row r="6" spans="1:16" ht="18" x14ac:dyDescent="0.25">
      <c r="A6" s="171"/>
      <c r="B6" s="8"/>
      <c r="C6" s="177" t="s">
        <v>33</v>
      </c>
      <c r="D6" s="177"/>
      <c r="E6" s="177"/>
      <c r="F6" s="159"/>
      <c r="G6" s="6"/>
      <c r="H6" s="120" t="s">
        <v>103</v>
      </c>
      <c r="I6" s="177" t="s">
        <v>187</v>
      </c>
      <c r="J6" s="177"/>
      <c r="K6" s="177"/>
      <c r="L6" s="177"/>
      <c r="M6" s="177"/>
      <c r="N6" s="177"/>
      <c r="O6" s="34"/>
      <c r="P6" s="200"/>
    </row>
    <row r="7" spans="1:16" ht="18" x14ac:dyDescent="0.25">
      <c r="A7" s="171"/>
      <c r="B7" s="9"/>
      <c r="C7" s="177"/>
      <c r="D7" s="177"/>
      <c r="E7" s="177"/>
      <c r="F7" s="119"/>
      <c r="G7" s="9"/>
      <c r="H7" s="120" t="s">
        <v>105</v>
      </c>
      <c r="I7" s="177" t="s">
        <v>188</v>
      </c>
      <c r="J7" s="177"/>
      <c r="K7" s="177"/>
      <c r="L7" s="177"/>
      <c r="M7" s="177"/>
      <c r="N7" s="177"/>
      <c r="O7" s="31"/>
      <c r="P7" s="200"/>
    </row>
    <row r="8" spans="1:16" ht="18" x14ac:dyDescent="0.25">
      <c r="A8" s="171"/>
      <c r="B8" s="9"/>
      <c r="C8" s="177"/>
      <c r="D8" s="177"/>
      <c r="E8" s="177"/>
      <c r="F8" s="119"/>
      <c r="G8" s="9"/>
      <c r="H8" s="120" t="s">
        <v>106</v>
      </c>
      <c r="I8" s="177" t="s">
        <v>186</v>
      </c>
      <c r="J8" s="177"/>
      <c r="K8" s="177"/>
      <c r="L8" s="177"/>
      <c r="M8" s="177"/>
      <c r="N8" s="177"/>
      <c r="O8" s="31"/>
      <c r="P8" s="200"/>
    </row>
    <row r="9" spans="1:16" ht="5.65" customHeight="1" thickBot="1" x14ac:dyDescent="0.3">
      <c r="A9" s="172"/>
      <c r="B9" s="10"/>
      <c r="C9" s="141"/>
      <c r="D9" s="141"/>
      <c r="E9" s="141"/>
      <c r="F9" s="141"/>
      <c r="G9" s="10"/>
      <c r="H9" s="21"/>
      <c r="I9" s="195"/>
      <c r="J9" s="195"/>
      <c r="K9" s="195"/>
      <c r="L9" s="195"/>
      <c r="M9" s="195"/>
      <c r="N9" s="195"/>
      <c r="O9" s="22"/>
      <c r="P9" s="201"/>
    </row>
    <row r="10" spans="1:16" ht="5.65" customHeight="1" x14ac:dyDescent="0.25">
      <c r="A10" s="170">
        <v>2</v>
      </c>
      <c r="B10" s="50"/>
      <c r="C10" s="142"/>
      <c r="D10" s="142"/>
      <c r="E10" s="142"/>
      <c r="F10" s="52"/>
      <c r="G10" s="50"/>
      <c r="H10" s="53"/>
      <c r="I10" s="193"/>
      <c r="J10" s="193"/>
      <c r="K10" s="193"/>
      <c r="L10" s="193"/>
      <c r="M10" s="193"/>
      <c r="N10" s="193"/>
      <c r="O10" s="54"/>
      <c r="P10" s="174" t="s">
        <v>38</v>
      </c>
    </row>
    <row r="11" spans="1:16" ht="18" x14ac:dyDescent="0.25">
      <c r="A11" s="171"/>
      <c r="B11" s="8"/>
      <c r="C11" s="177" t="s">
        <v>34</v>
      </c>
      <c r="D11" s="177"/>
      <c r="E11" s="177"/>
      <c r="F11" s="34"/>
      <c r="G11" s="6"/>
      <c r="H11" s="120" t="s">
        <v>103</v>
      </c>
      <c r="I11" s="177" t="s">
        <v>243</v>
      </c>
      <c r="J11" s="177"/>
      <c r="K11" s="177"/>
      <c r="L11" s="177"/>
      <c r="M11" s="177"/>
      <c r="N11" s="177"/>
      <c r="O11" s="34"/>
      <c r="P11" s="175"/>
    </row>
    <row r="12" spans="1:16" ht="18" x14ac:dyDescent="0.25">
      <c r="A12" s="171"/>
      <c r="B12" s="9"/>
      <c r="C12" s="177"/>
      <c r="D12" s="177"/>
      <c r="E12" s="177"/>
      <c r="F12" s="23"/>
      <c r="G12" s="9"/>
      <c r="H12" s="120" t="s">
        <v>105</v>
      </c>
      <c r="I12" s="177" t="s">
        <v>235</v>
      </c>
      <c r="J12" s="177"/>
      <c r="K12" s="177"/>
      <c r="L12" s="177"/>
      <c r="M12" s="177"/>
      <c r="N12" s="177"/>
      <c r="O12" s="34"/>
      <c r="P12" s="175"/>
    </row>
    <row r="13" spans="1:16" ht="18" x14ac:dyDescent="0.25">
      <c r="A13" s="171"/>
      <c r="B13" s="9"/>
      <c r="C13" s="177"/>
      <c r="D13" s="177"/>
      <c r="E13" s="177"/>
      <c r="F13" s="23"/>
      <c r="G13" s="9"/>
      <c r="H13" s="120" t="s">
        <v>106</v>
      </c>
      <c r="I13" s="177" t="s">
        <v>189</v>
      </c>
      <c r="J13" s="177"/>
      <c r="K13" s="177"/>
      <c r="L13" s="177"/>
      <c r="M13" s="177"/>
      <c r="N13" s="177"/>
      <c r="O13" s="34"/>
      <c r="P13" s="175"/>
    </row>
    <row r="14" spans="1:16" ht="5.65" customHeight="1" thickBot="1" x14ac:dyDescent="0.3">
      <c r="A14" s="172"/>
      <c r="B14" s="10"/>
      <c r="C14" s="141"/>
      <c r="D14" s="141"/>
      <c r="E14" s="141"/>
      <c r="F14" s="24"/>
      <c r="G14" s="10"/>
      <c r="H14" s="107"/>
      <c r="I14" s="195"/>
      <c r="J14" s="195"/>
      <c r="K14" s="195"/>
      <c r="L14" s="195"/>
      <c r="M14" s="195"/>
      <c r="N14" s="195"/>
      <c r="O14" s="5"/>
      <c r="P14" s="176"/>
    </row>
    <row r="15" spans="1:16" ht="5.65" customHeight="1" x14ac:dyDescent="0.25">
      <c r="A15" s="170">
        <v>3</v>
      </c>
      <c r="B15" s="50"/>
      <c r="C15" s="142"/>
      <c r="D15" s="142"/>
      <c r="E15" s="142"/>
      <c r="F15" s="52"/>
      <c r="G15" s="50"/>
      <c r="H15" s="108"/>
      <c r="I15" s="193"/>
      <c r="J15" s="193"/>
      <c r="K15" s="193"/>
      <c r="L15" s="193"/>
      <c r="M15" s="193"/>
      <c r="N15" s="193"/>
      <c r="O15" s="69"/>
      <c r="P15" s="174" t="s">
        <v>39</v>
      </c>
    </row>
    <row r="16" spans="1:16" ht="34.5" customHeight="1" x14ac:dyDescent="0.25">
      <c r="A16" s="171"/>
      <c r="B16" s="8"/>
      <c r="C16" s="177" t="s">
        <v>35</v>
      </c>
      <c r="D16" s="177"/>
      <c r="E16" s="177"/>
      <c r="F16" s="34"/>
      <c r="G16" s="9"/>
      <c r="H16" s="120" t="s">
        <v>103</v>
      </c>
      <c r="I16" s="194" t="s">
        <v>108</v>
      </c>
      <c r="J16" s="194"/>
      <c r="K16" s="194"/>
      <c r="L16" s="194"/>
      <c r="M16" s="194"/>
      <c r="N16" s="194"/>
      <c r="O16" s="34"/>
      <c r="P16" s="175"/>
    </row>
    <row r="17" spans="1:16" ht="5.65" customHeight="1" thickBot="1" x14ac:dyDescent="0.3">
      <c r="A17" s="172"/>
      <c r="B17" s="10"/>
      <c r="C17" s="141"/>
      <c r="D17" s="141"/>
      <c r="E17" s="141"/>
      <c r="F17" s="24"/>
      <c r="G17" s="10"/>
      <c r="H17" s="135"/>
      <c r="I17" s="195"/>
      <c r="J17" s="195"/>
      <c r="K17" s="195"/>
      <c r="L17" s="195"/>
      <c r="M17" s="195"/>
      <c r="N17" s="195"/>
      <c r="O17" s="22"/>
      <c r="P17" s="176"/>
    </row>
    <row r="18" spans="1:16" ht="5.65" customHeight="1" x14ac:dyDescent="0.25">
      <c r="A18" s="170">
        <v>4</v>
      </c>
      <c r="B18" s="50"/>
      <c r="C18" s="142"/>
      <c r="D18" s="142"/>
      <c r="E18" s="142"/>
      <c r="F18" s="52"/>
      <c r="G18" s="50"/>
      <c r="H18" s="125"/>
      <c r="I18" s="193"/>
      <c r="J18" s="193"/>
      <c r="K18" s="193"/>
      <c r="L18" s="193"/>
      <c r="M18" s="193"/>
      <c r="N18" s="193"/>
      <c r="O18" s="54"/>
      <c r="P18" s="174" t="s">
        <v>40</v>
      </c>
    </row>
    <row r="19" spans="1:16" ht="18" x14ac:dyDescent="0.25">
      <c r="A19" s="171"/>
      <c r="B19" s="8"/>
      <c r="C19" s="177" t="s">
        <v>36</v>
      </c>
      <c r="D19" s="177"/>
      <c r="E19" s="177"/>
      <c r="F19" s="34"/>
      <c r="G19" s="9"/>
      <c r="H19" s="120" t="s">
        <v>103</v>
      </c>
      <c r="I19" s="177" t="s">
        <v>102</v>
      </c>
      <c r="J19" s="177"/>
      <c r="K19" s="177"/>
      <c r="L19" s="177"/>
      <c r="M19" s="177"/>
      <c r="N19" s="177"/>
      <c r="O19" s="34"/>
      <c r="P19" s="175"/>
    </row>
    <row r="20" spans="1:16" ht="5.65" customHeight="1" thickBot="1" x14ac:dyDescent="0.3">
      <c r="A20" s="187"/>
      <c r="B20" s="63"/>
      <c r="C20" s="144"/>
      <c r="D20" s="144"/>
      <c r="E20" s="144"/>
      <c r="F20" s="65"/>
      <c r="G20" s="63"/>
      <c r="H20" s="61"/>
      <c r="I20" s="189"/>
      <c r="J20" s="189"/>
      <c r="K20" s="189"/>
      <c r="L20" s="189"/>
      <c r="M20" s="189"/>
      <c r="N20" s="189"/>
      <c r="O20" s="62"/>
      <c r="P20" s="188"/>
    </row>
    <row r="21" spans="1:16" ht="5.65" customHeight="1" thickTop="1" x14ac:dyDescent="0.3">
      <c r="A21" s="184"/>
      <c r="B21" s="184"/>
      <c r="C21" s="184"/>
      <c r="D21" s="184"/>
      <c r="E21" s="184"/>
      <c r="F21" s="184"/>
      <c r="G21" s="184"/>
      <c r="H21" s="184"/>
      <c r="I21" s="184"/>
      <c r="J21" s="184"/>
      <c r="K21" s="184"/>
      <c r="L21" s="184"/>
      <c r="M21" s="184"/>
      <c r="N21" s="184"/>
      <c r="O21" s="184"/>
      <c r="P21" s="184"/>
    </row>
    <row r="22" spans="1:16" ht="54.95" customHeight="1" x14ac:dyDescent="0.25">
      <c r="A22" s="185" t="s">
        <v>136</v>
      </c>
      <c r="B22" s="185"/>
      <c r="C22" s="185"/>
      <c r="D22" s="185"/>
      <c r="E22" s="185"/>
      <c r="F22" s="185"/>
      <c r="G22" s="185"/>
      <c r="H22" s="185"/>
      <c r="I22" s="185"/>
      <c r="J22" s="185"/>
      <c r="K22" s="185"/>
      <c r="L22" s="185"/>
      <c r="M22" s="185"/>
      <c r="N22" s="185"/>
      <c r="O22" s="185"/>
      <c r="P22" s="185"/>
    </row>
    <row r="23" spans="1:16" ht="18" x14ac:dyDescent="0.25">
      <c r="A23" s="185" t="s">
        <v>14</v>
      </c>
      <c r="B23" s="185"/>
      <c r="C23" s="185"/>
      <c r="D23" s="123" t="s">
        <v>15</v>
      </c>
      <c r="E23" s="185" t="s">
        <v>16</v>
      </c>
      <c r="F23" s="185"/>
      <c r="G23" s="185"/>
      <c r="H23" s="185"/>
      <c r="I23" s="185"/>
      <c r="J23" s="185"/>
      <c r="K23" s="186" t="s">
        <v>17</v>
      </c>
      <c r="L23" s="186"/>
      <c r="M23" s="123" t="s">
        <v>15</v>
      </c>
      <c r="N23" s="185" t="s">
        <v>18</v>
      </c>
      <c r="O23" s="185"/>
      <c r="P23" s="185"/>
    </row>
    <row r="24" spans="1:16" ht="18" x14ac:dyDescent="0.25">
      <c r="A24" s="185" t="s">
        <v>19</v>
      </c>
      <c r="B24" s="185"/>
      <c r="C24" s="185"/>
      <c r="D24" s="123" t="s">
        <v>15</v>
      </c>
      <c r="E24" s="190"/>
      <c r="F24" s="190"/>
      <c r="G24" s="190"/>
      <c r="H24" s="190"/>
      <c r="I24" s="190"/>
      <c r="J24" s="190"/>
      <c r="K24" s="186" t="s">
        <v>19</v>
      </c>
      <c r="L24" s="186"/>
      <c r="M24" s="123" t="s">
        <v>15</v>
      </c>
      <c r="N24" s="185"/>
      <c r="O24" s="185"/>
      <c r="P24" s="185"/>
    </row>
    <row r="25" spans="1:16" ht="18" x14ac:dyDescent="0.25">
      <c r="A25" s="185" t="s">
        <v>20</v>
      </c>
      <c r="B25" s="185"/>
      <c r="C25" s="185"/>
      <c r="D25" s="123" t="s">
        <v>15</v>
      </c>
      <c r="E25" s="185" t="s">
        <v>21</v>
      </c>
      <c r="F25" s="185"/>
      <c r="G25" s="185"/>
      <c r="H25" s="185"/>
      <c r="I25" s="185"/>
      <c r="J25" s="185"/>
      <c r="K25" s="186" t="s">
        <v>20</v>
      </c>
      <c r="L25" s="186"/>
      <c r="M25" s="123" t="s">
        <v>15</v>
      </c>
      <c r="N25" s="191" t="s">
        <v>22</v>
      </c>
      <c r="O25" s="191"/>
      <c r="P25" s="191"/>
    </row>
    <row r="26" spans="1:16" ht="18" x14ac:dyDescent="0.25">
      <c r="A26" s="191" t="s">
        <v>23</v>
      </c>
      <c r="B26" s="191"/>
      <c r="C26" s="191"/>
      <c r="D26" s="123" t="s">
        <v>15</v>
      </c>
      <c r="E26" s="190"/>
      <c r="F26" s="190"/>
      <c r="G26" s="190"/>
      <c r="H26" s="190"/>
      <c r="I26" s="190"/>
      <c r="J26" s="190"/>
      <c r="K26" s="192" t="s">
        <v>23</v>
      </c>
      <c r="L26" s="192"/>
      <c r="M26" s="124" t="s">
        <v>15</v>
      </c>
      <c r="N26" s="185"/>
      <c r="O26" s="185"/>
      <c r="P26" s="185"/>
    </row>
    <row r="27" spans="1:16" ht="18" x14ac:dyDescent="0.25">
      <c r="A27" s="185" t="s">
        <v>24</v>
      </c>
      <c r="B27" s="185"/>
      <c r="C27" s="185"/>
      <c r="D27" s="123" t="s">
        <v>15</v>
      </c>
      <c r="E27" s="190"/>
      <c r="F27" s="190"/>
      <c r="G27" s="190"/>
      <c r="H27" s="190"/>
      <c r="I27" s="190"/>
      <c r="J27" s="190"/>
      <c r="K27" s="186" t="s">
        <v>24</v>
      </c>
      <c r="L27" s="186"/>
      <c r="M27" s="123" t="s">
        <v>15</v>
      </c>
      <c r="N27" s="185"/>
      <c r="O27" s="185"/>
      <c r="P27" s="185"/>
    </row>
    <row r="28" spans="1:16" ht="18" x14ac:dyDescent="0.25">
      <c r="A28" s="185" t="s">
        <v>25</v>
      </c>
      <c r="B28" s="185"/>
      <c r="C28" s="185"/>
      <c r="D28" s="123" t="s">
        <v>15</v>
      </c>
      <c r="E28" s="190"/>
      <c r="F28" s="190"/>
      <c r="G28" s="190"/>
      <c r="H28" s="190"/>
      <c r="I28" s="190"/>
      <c r="J28" s="190"/>
      <c r="K28" s="186" t="s">
        <v>25</v>
      </c>
      <c r="L28" s="186"/>
      <c r="M28" s="123" t="s">
        <v>15</v>
      </c>
      <c r="N28" s="191"/>
      <c r="O28" s="191"/>
      <c r="P28" s="191"/>
    </row>
    <row r="29" spans="1:16" ht="18" x14ac:dyDescent="0.25">
      <c r="A29" s="185" t="s">
        <v>26</v>
      </c>
      <c r="B29" s="185"/>
      <c r="C29" s="185"/>
      <c r="D29" s="123" t="s">
        <v>15</v>
      </c>
      <c r="E29" s="190"/>
      <c r="F29" s="190"/>
      <c r="G29" s="190"/>
      <c r="H29" s="190"/>
      <c r="I29" s="190"/>
      <c r="J29" s="190"/>
      <c r="K29" s="186" t="s">
        <v>26</v>
      </c>
      <c r="L29" s="186"/>
      <c r="M29" s="123" t="s">
        <v>15</v>
      </c>
      <c r="N29" s="185"/>
      <c r="O29" s="185"/>
      <c r="P29" s="185"/>
    </row>
    <row r="30" spans="1:16" x14ac:dyDescent="0.25">
      <c r="A30" s="179" t="s">
        <v>107</v>
      </c>
      <c r="B30" s="179"/>
      <c r="C30" s="179"/>
      <c r="D30" s="179"/>
      <c r="E30" s="179"/>
      <c r="F30" s="179"/>
      <c r="G30" s="179"/>
      <c r="H30" s="179"/>
      <c r="I30" s="179"/>
      <c r="J30" s="179"/>
      <c r="K30" s="179"/>
      <c r="L30" s="179"/>
      <c r="M30" s="179"/>
      <c r="N30" s="179"/>
      <c r="O30" s="179"/>
      <c r="P30" s="179"/>
    </row>
    <row r="31" spans="1:16" ht="15.75" thickBot="1" x14ac:dyDescent="0.3">
      <c r="A31" s="179"/>
      <c r="B31" s="179"/>
      <c r="C31" s="179"/>
      <c r="D31" s="179"/>
      <c r="E31" s="179"/>
      <c r="F31" s="179"/>
      <c r="G31" s="179"/>
      <c r="H31" s="179"/>
      <c r="I31" s="179"/>
      <c r="J31" s="179"/>
      <c r="K31" s="179"/>
      <c r="L31" s="179"/>
      <c r="M31" s="179"/>
      <c r="N31" s="179"/>
      <c r="O31" s="179"/>
      <c r="P31" s="179"/>
    </row>
    <row r="32" spans="1:16" ht="73.5" thickTop="1" thickBot="1" x14ac:dyDescent="0.3">
      <c r="A32" s="45" t="s">
        <v>0</v>
      </c>
      <c r="B32" s="180" t="s">
        <v>1</v>
      </c>
      <c r="C32" s="181"/>
      <c r="D32" s="181"/>
      <c r="E32" s="181"/>
      <c r="F32" s="181"/>
      <c r="G32" s="180" t="s">
        <v>2</v>
      </c>
      <c r="H32" s="181"/>
      <c r="I32" s="181"/>
      <c r="J32" s="181"/>
      <c r="K32" s="181"/>
      <c r="L32" s="181"/>
      <c r="M32" s="181"/>
      <c r="N32" s="181"/>
      <c r="O32" s="182"/>
      <c r="P32" s="46" t="s">
        <v>3</v>
      </c>
    </row>
    <row r="33" spans="1:16" ht="5.65" customHeight="1" x14ac:dyDescent="0.25">
      <c r="A33" s="170">
        <v>5</v>
      </c>
      <c r="B33" s="50"/>
      <c r="C33" s="142"/>
      <c r="D33" s="142"/>
      <c r="E33" s="142"/>
      <c r="F33" s="142"/>
      <c r="G33" s="50"/>
      <c r="H33" s="137"/>
      <c r="I33" s="193"/>
      <c r="J33" s="193"/>
      <c r="K33" s="193"/>
      <c r="L33" s="193"/>
      <c r="M33" s="193"/>
      <c r="N33" s="193"/>
      <c r="O33" s="54"/>
      <c r="P33" s="199" t="s">
        <v>64</v>
      </c>
    </row>
    <row r="34" spans="1:16" ht="55.5" customHeight="1" x14ac:dyDescent="0.25">
      <c r="A34" s="171"/>
      <c r="B34" s="8"/>
      <c r="C34" s="177" t="s">
        <v>254</v>
      </c>
      <c r="D34" s="177"/>
      <c r="E34" s="177"/>
      <c r="F34" s="159"/>
      <c r="G34" s="9"/>
      <c r="H34" s="120" t="s">
        <v>103</v>
      </c>
      <c r="I34" s="177" t="s">
        <v>102</v>
      </c>
      <c r="J34" s="177"/>
      <c r="K34" s="177"/>
      <c r="L34" s="177"/>
      <c r="M34" s="177"/>
      <c r="N34" s="177"/>
      <c r="O34" s="34"/>
      <c r="P34" s="200"/>
    </row>
    <row r="35" spans="1:16" ht="5.65" customHeight="1" thickBot="1" x14ac:dyDescent="0.3">
      <c r="A35" s="172"/>
      <c r="B35" s="10"/>
      <c r="C35" s="141"/>
      <c r="D35" s="141"/>
      <c r="E35" s="141"/>
      <c r="F35" s="141"/>
      <c r="G35" s="10"/>
      <c r="H35" s="21"/>
      <c r="I35" s="195"/>
      <c r="J35" s="195"/>
      <c r="K35" s="195"/>
      <c r="L35" s="195"/>
      <c r="M35" s="195"/>
      <c r="N35" s="195"/>
      <c r="O35" s="22"/>
      <c r="P35" s="200"/>
    </row>
    <row r="36" spans="1:16" ht="5.65" customHeight="1" x14ac:dyDescent="0.25">
      <c r="A36" s="170">
        <v>6</v>
      </c>
      <c r="B36" s="50"/>
      <c r="C36" s="142"/>
      <c r="D36" s="142"/>
      <c r="E36" s="142"/>
      <c r="F36" s="52"/>
      <c r="G36" s="9"/>
      <c r="H36" s="145"/>
      <c r="I36" s="184"/>
      <c r="J36" s="184"/>
      <c r="K36" s="184"/>
      <c r="L36" s="184"/>
      <c r="M36" s="184"/>
      <c r="N36" s="184"/>
      <c r="O36" s="30"/>
      <c r="P36" s="174" t="s">
        <v>8</v>
      </c>
    </row>
    <row r="37" spans="1:16" ht="18" x14ac:dyDescent="0.25">
      <c r="A37" s="171"/>
      <c r="B37" s="8"/>
      <c r="C37" s="177" t="s">
        <v>37</v>
      </c>
      <c r="D37" s="177"/>
      <c r="E37" s="177"/>
      <c r="F37" s="34"/>
      <c r="G37" s="9"/>
      <c r="H37" s="120" t="s">
        <v>103</v>
      </c>
      <c r="I37" s="177" t="s">
        <v>111</v>
      </c>
      <c r="J37" s="177"/>
      <c r="K37" s="177"/>
      <c r="L37" s="177"/>
      <c r="M37" s="177"/>
      <c r="N37" s="177"/>
      <c r="O37" s="159"/>
      <c r="P37" s="175"/>
    </row>
    <row r="38" spans="1:16" ht="18" x14ac:dyDescent="0.25">
      <c r="A38" s="171"/>
      <c r="B38" s="9"/>
      <c r="C38" s="177"/>
      <c r="D38" s="177"/>
      <c r="E38" s="177"/>
      <c r="F38" s="23"/>
      <c r="G38" s="9"/>
      <c r="H38" s="120" t="s">
        <v>105</v>
      </c>
      <c r="I38" s="177" t="s">
        <v>109</v>
      </c>
      <c r="J38" s="177"/>
      <c r="K38" s="177"/>
      <c r="L38" s="177"/>
      <c r="M38" s="177"/>
      <c r="N38" s="177"/>
      <c r="O38" s="30"/>
      <c r="P38" s="175"/>
    </row>
    <row r="39" spans="1:16" ht="43.5" customHeight="1" x14ac:dyDescent="0.25">
      <c r="A39" s="171"/>
      <c r="B39" s="9"/>
      <c r="C39" s="177"/>
      <c r="D39" s="177"/>
      <c r="E39" s="177"/>
      <c r="F39" s="23"/>
      <c r="G39" s="9"/>
      <c r="H39" s="136" t="s">
        <v>106</v>
      </c>
      <c r="I39" s="194" t="s">
        <v>160</v>
      </c>
      <c r="J39" s="194"/>
      <c r="K39" s="194"/>
      <c r="L39" s="194"/>
      <c r="M39" s="194"/>
      <c r="N39" s="194"/>
      <c r="O39" s="30"/>
      <c r="P39" s="175"/>
    </row>
    <row r="40" spans="1:16" ht="5.65" customHeight="1" thickBot="1" x14ac:dyDescent="0.3">
      <c r="A40" s="187"/>
      <c r="B40" s="63"/>
      <c r="C40" s="144"/>
      <c r="D40" s="144"/>
      <c r="E40" s="144"/>
      <c r="F40" s="65"/>
      <c r="G40" s="63"/>
      <c r="H40" s="66"/>
      <c r="I40" s="189" t="s">
        <v>110</v>
      </c>
      <c r="J40" s="189"/>
      <c r="K40" s="189"/>
      <c r="L40" s="189"/>
      <c r="M40" s="189"/>
      <c r="N40" s="189"/>
      <c r="O40" s="66"/>
      <c r="P40" s="188"/>
    </row>
    <row r="41" spans="1:16" ht="5.65" customHeight="1" thickTop="1" x14ac:dyDescent="0.25">
      <c r="A41" s="184"/>
      <c r="B41" s="184"/>
      <c r="C41" s="184"/>
      <c r="D41" s="184"/>
      <c r="E41" s="184"/>
      <c r="F41" s="184"/>
      <c r="G41" s="184"/>
      <c r="H41" s="184"/>
      <c r="I41" s="184"/>
      <c r="J41" s="184"/>
      <c r="K41" s="184"/>
      <c r="L41" s="184"/>
      <c r="M41" s="184"/>
      <c r="N41" s="184"/>
      <c r="O41" s="184"/>
      <c r="P41" s="184"/>
    </row>
    <row r="42" spans="1:16" ht="54.95" customHeight="1" x14ac:dyDescent="0.25">
      <c r="A42" s="185" t="s">
        <v>136</v>
      </c>
      <c r="B42" s="185"/>
      <c r="C42" s="185"/>
      <c r="D42" s="185"/>
      <c r="E42" s="185"/>
      <c r="F42" s="185"/>
      <c r="G42" s="185"/>
      <c r="H42" s="185"/>
      <c r="I42" s="185"/>
      <c r="J42" s="185"/>
      <c r="K42" s="185"/>
      <c r="L42" s="185"/>
      <c r="M42" s="185"/>
      <c r="N42" s="185"/>
      <c r="O42" s="185"/>
      <c r="P42" s="185"/>
    </row>
    <row r="43" spans="1:16" ht="18" x14ac:dyDescent="0.25">
      <c r="A43" s="185" t="s">
        <v>14</v>
      </c>
      <c r="B43" s="185"/>
      <c r="C43" s="185"/>
      <c r="D43" s="123" t="s">
        <v>15</v>
      </c>
      <c r="E43" s="185" t="s">
        <v>16</v>
      </c>
      <c r="F43" s="185"/>
      <c r="G43" s="185"/>
      <c r="H43" s="185"/>
      <c r="I43" s="185"/>
      <c r="J43" s="185"/>
      <c r="K43" s="186" t="s">
        <v>17</v>
      </c>
      <c r="L43" s="186"/>
      <c r="M43" s="123" t="s">
        <v>15</v>
      </c>
      <c r="N43" s="185" t="s">
        <v>18</v>
      </c>
      <c r="O43" s="185"/>
      <c r="P43" s="185"/>
    </row>
    <row r="44" spans="1:16" ht="18" x14ac:dyDescent="0.25">
      <c r="A44" s="185" t="s">
        <v>19</v>
      </c>
      <c r="B44" s="185"/>
      <c r="C44" s="185"/>
      <c r="D44" s="123" t="s">
        <v>15</v>
      </c>
      <c r="E44" s="190"/>
      <c r="F44" s="190"/>
      <c r="G44" s="190"/>
      <c r="H44" s="190"/>
      <c r="I44" s="190"/>
      <c r="J44" s="190"/>
      <c r="K44" s="186" t="s">
        <v>19</v>
      </c>
      <c r="L44" s="186"/>
      <c r="M44" s="123" t="s">
        <v>15</v>
      </c>
      <c r="N44" s="185"/>
      <c r="O44" s="185"/>
      <c r="P44" s="185"/>
    </row>
    <row r="45" spans="1:16" ht="18" x14ac:dyDescent="0.25">
      <c r="A45" s="185" t="s">
        <v>20</v>
      </c>
      <c r="B45" s="185"/>
      <c r="C45" s="185"/>
      <c r="D45" s="123" t="s">
        <v>15</v>
      </c>
      <c r="E45" s="185" t="s">
        <v>21</v>
      </c>
      <c r="F45" s="185"/>
      <c r="G45" s="185"/>
      <c r="H45" s="185"/>
      <c r="I45" s="185"/>
      <c r="J45" s="185"/>
      <c r="K45" s="186" t="s">
        <v>20</v>
      </c>
      <c r="L45" s="186"/>
      <c r="M45" s="123" t="s">
        <v>15</v>
      </c>
      <c r="N45" s="191" t="s">
        <v>22</v>
      </c>
      <c r="O45" s="191"/>
      <c r="P45" s="191"/>
    </row>
    <row r="46" spans="1:16" ht="18" x14ac:dyDescent="0.25">
      <c r="A46" s="191" t="s">
        <v>23</v>
      </c>
      <c r="B46" s="191"/>
      <c r="C46" s="191"/>
      <c r="D46" s="123" t="s">
        <v>15</v>
      </c>
      <c r="E46" s="190"/>
      <c r="F46" s="190"/>
      <c r="G46" s="190"/>
      <c r="H46" s="190"/>
      <c r="I46" s="190"/>
      <c r="J46" s="190"/>
      <c r="K46" s="192" t="s">
        <v>23</v>
      </c>
      <c r="L46" s="192"/>
      <c r="M46" s="124" t="s">
        <v>15</v>
      </c>
      <c r="N46" s="185"/>
      <c r="O46" s="185"/>
      <c r="P46" s="185"/>
    </row>
    <row r="47" spans="1:16" ht="18" x14ac:dyDescent="0.25">
      <c r="A47" s="185" t="s">
        <v>24</v>
      </c>
      <c r="B47" s="185"/>
      <c r="C47" s="185"/>
      <c r="D47" s="123" t="s">
        <v>15</v>
      </c>
      <c r="E47" s="190"/>
      <c r="F47" s="190"/>
      <c r="G47" s="190"/>
      <c r="H47" s="190"/>
      <c r="I47" s="190"/>
      <c r="J47" s="190"/>
      <c r="K47" s="186" t="s">
        <v>24</v>
      </c>
      <c r="L47" s="186"/>
      <c r="M47" s="123" t="s">
        <v>15</v>
      </c>
      <c r="N47" s="185"/>
      <c r="O47" s="185"/>
      <c r="P47" s="185"/>
    </row>
    <row r="48" spans="1:16" ht="18" x14ac:dyDescent="0.25">
      <c r="A48" s="185" t="s">
        <v>25</v>
      </c>
      <c r="B48" s="185"/>
      <c r="C48" s="185"/>
      <c r="D48" s="123" t="s">
        <v>15</v>
      </c>
      <c r="E48" s="190"/>
      <c r="F48" s="190"/>
      <c r="G48" s="190"/>
      <c r="H48" s="190"/>
      <c r="I48" s="190"/>
      <c r="J48" s="190"/>
      <c r="K48" s="186" t="s">
        <v>25</v>
      </c>
      <c r="L48" s="186"/>
      <c r="M48" s="123" t="s">
        <v>15</v>
      </c>
      <c r="N48" s="191"/>
      <c r="O48" s="191"/>
      <c r="P48" s="191"/>
    </row>
    <row r="49" spans="1:16" ht="18" x14ac:dyDescent="0.25">
      <c r="A49" s="185" t="s">
        <v>26</v>
      </c>
      <c r="B49" s="185"/>
      <c r="C49" s="185"/>
      <c r="D49" s="123" t="s">
        <v>15</v>
      </c>
      <c r="E49" s="190"/>
      <c r="F49" s="190"/>
      <c r="G49" s="190"/>
      <c r="H49" s="190"/>
      <c r="I49" s="190"/>
      <c r="J49" s="190"/>
      <c r="K49" s="186" t="s">
        <v>26</v>
      </c>
      <c r="L49" s="186"/>
      <c r="M49" s="123" t="s">
        <v>15</v>
      </c>
      <c r="N49" s="185"/>
      <c r="O49" s="185"/>
      <c r="P49" s="185"/>
    </row>
  </sheetData>
  <mergeCells count="108">
    <mergeCell ref="A48:C48"/>
    <mergeCell ref="E48:J48"/>
    <mergeCell ref="K48:L48"/>
    <mergeCell ref="N48:P48"/>
    <mergeCell ref="A49:C49"/>
    <mergeCell ref="E49:J49"/>
    <mergeCell ref="K49:L49"/>
    <mergeCell ref="N49:P49"/>
    <mergeCell ref="A46:C46"/>
    <mergeCell ref="E46:J46"/>
    <mergeCell ref="K46:L46"/>
    <mergeCell ref="N46:P46"/>
    <mergeCell ref="A47:C47"/>
    <mergeCell ref="E47:J47"/>
    <mergeCell ref="K47:L47"/>
    <mergeCell ref="N47:P47"/>
    <mergeCell ref="A44:C44"/>
    <mergeCell ref="E44:J44"/>
    <mergeCell ref="K44:L44"/>
    <mergeCell ref="N44:P44"/>
    <mergeCell ref="A45:C45"/>
    <mergeCell ref="E45:J45"/>
    <mergeCell ref="K45:L45"/>
    <mergeCell ref="N45:P45"/>
    <mergeCell ref="A41:P41"/>
    <mergeCell ref="A42:P42"/>
    <mergeCell ref="A43:C43"/>
    <mergeCell ref="E43:J43"/>
    <mergeCell ref="K43:L43"/>
    <mergeCell ref="N43:P43"/>
    <mergeCell ref="A36:A40"/>
    <mergeCell ref="I36:N36"/>
    <mergeCell ref="P36:P40"/>
    <mergeCell ref="C37:E39"/>
    <mergeCell ref="I37:N37"/>
    <mergeCell ref="I38:N38"/>
    <mergeCell ref="I39:N39"/>
    <mergeCell ref="I40:N40"/>
    <mergeCell ref="A30:P31"/>
    <mergeCell ref="B32:F32"/>
    <mergeCell ref="G32:O32"/>
    <mergeCell ref="A33:A35"/>
    <mergeCell ref="I33:N33"/>
    <mergeCell ref="P33:P35"/>
    <mergeCell ref="C34:E34"/>
    <mergeCell ref="I34:N34"/>
    <mergeCell ref="I35:N35"/>
    <mergeCell ref="A28:C28"/>
    <mergeCell ref="E28:J28"/>
    <mergeCell ref="K28:L28"/>
    <mergeCell ref="N28:P28"/>
    <mergeCell ref="A29:C29"/>
    <mergeCell ref="E29:J29"/>
    <mergeCell ref="K29:L29"/>
    <mergeCell ref="N29:P29"/>
    <mergeCell ref="A26:C26"/>
    <mergeCell ref="E26:J26"/>
    <mergeCell ref="K26:L26"/>
    <mergeCell ref="N26:P26"/>
    <mergeCell ref="A27:C27"/>
    <mergeCell ref="E27:J27"/>
    <mergeCell ref="K27:L27"/>
    <mergeCell ref="N27:P27"/>
    <mergeCell ref="A24:C24"/>
    <mergeCell ref="E24:J24"/>
    <mergeCell ref="K24:L24"/>
    <mergeCell ref="N24:P24"/>
    <mergeCell ref="A25:C25"/>
    <mergeCell ref="E25:J25"/>
    <mergeCell ref="K25:L25"/>
    <mergeCell ref="N25:P25"/>
    <mergeCell ref="A21:P21"/>
    <mergeCell ref="A22:P22"/>
    <mergeCell ref="A23:C23"/>
    <mergeCell ref="E23:J23"/>
    <mergeCell ref="K23:L23"/>
    <mergeCell ref="N23:P23"/>
    <mergeCell ref="A10:A14"/>
    <mergeCell ref="I10:N10"/>
    <mergeCell ref="P10:P14"/>
    <mergeCell ref="C11:E13"/>
    <mergeCell ref="I11:N11"/>
    <mergeCell ref="I12:N12"/>
    <mergeCell ref="I13:N13"/>
    <mergeCell ref="I14:N14"/>
    <mergeCell ref="A18:A20"/>
    <mergeCell ref="I18:N18"/>
    <mergeCell ref="P18:P20"/>
    <mergeCell ref="C19:E19"/>
    <mergeCell ref="I19:N19"/>
    <mergeCell ref="I20:N20"/>
    <mergeCell ref="A15:A17"/>
    <mergeCell ref="I15:N15"/>
    <mergeCell ref="P15:P17"/>
    <mergeCell ref="C16:E16"/>
    <mergeCell ref="I16:N16"/>
    <mergeCell ref="I17:N17"/>
    <mergeCell ref="A2:P3"/>
    <mergeCell ref="B4:F4"/>
    <mergeCell ref="G4:O4"/>
    <mergeCell ref="A5:A9"/>
    <mergeCell ref="I5:N5"/>
    <mergeCell ref="P5:P9"/>
    <mergeCell ref="C6:E8"/>
    <mergeCell ref="I6:N6"/>
    <mergeCell ref="I7:N7"/>
    <mergeCell ref="I8:N8"/>
    <mergeCell ref="I9:N9"/>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29"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view="pageBreakPreview" zoomScale="99" zoomScaleNormal="85" zoomScaleSheetLayoutView="99" workbookViewId="0">
      <selection activeCell="E1" sqref="E1"/>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x14ac:dyDescent="0.3"/>
    <row r="2" spans="1:16" s="1" customFormat="1" ht="15" customHeight="1" x14ac:dyDescent="0.25">
      <c r="A2" s="179" t="s">
        <v>290</v>
      </c>
      <c r="B2" s="179"/>
      <c r="C2" s="179"/>
      <c r="D2" s="179"/>
      <c r="E2" s="179"/>
      <c r="F2" s="179"/>
      <c r="G2" s="179"/>
      <c r="H2" s="179"/>
      <c r="I2" s="179"/>
      <c r="J2" s="179"/>
      <c r="K2" s="179"/>
      <c r="L2" s="179"/>
      <c r="M2" s="179"/>
      <c r="N2" s="179"/>
      <c r="O2" s="179"/>
      <c r="P2" s="179"/>
    </row>
    <row r="3" spans="1:16" s="1" customFormat="1" ht="15" customHeight="1" thickBot="1" x14ac:dyDescent="0.3">
      <c r="A3" s="179"/>
      <c r="B3" s="179"/>
      <c r="C3" s="179"/>
      <c r="D3" s="179"/>
      <c r="E3" s="179"/>
      <c r="F3" s="179"/>
      <c r="G3" s="179"/>
      <c r="H3" s="179"/>
      <c r="I3" s="179"/>
      <c r="J3" s="179"/>
      <c r="K3" s="179"/>
      <c r="L3" s="179"/>
      <c r="M3" s="179"/>
      <c r="N3" s="179"/>
      <c r="O3" s="179"/>
      <c r="P3" s="179"/>
    </row>
    <row r="4" spans="1:16" s="1" customFormat="1" ht="73.5" thickTop="1" thickBot="1" x14ac:dyDescent="0.3">
      <c r="A4" s="45" t="s">
        <v>0</v>
      </c>
      <c r="B4" s="180" t="s">
        <v>1</v>
      </c>
      <c r="C4" s="181"/>
      <c r="D4" s="181"/>
      <c r="E4" s="181"/>
      <c r="F4" s="182"/>
      <c r="G4" s="180" t="s">
        <v>2</v>
      </c>
      <c r="H4" s="181"/>
      <c r="I4" s="181"/>
      <c r="J4" s="181"/>
      <c r="K4" s="181"/>
      <c r="L4" s="181"/>
      <c r="M4" s="181"/>
      <c r="N4" s="181"/>
      <c r="O4" s="182"/>
      <c r="P4" s="46" t="s">
        <v>3</v>
      </c>
    </row>
    <row r="5" spans="1:16" s="1" customFormat="1" ht="5.65" customHeight="1" x14ac:dyDescent="0.25">
      <c r="A5" s="170">
        <v>1</v>
      </c>
      <c r="B5" s="47"/>
      <c r="C5" s="48"/>
      <c r="D5" s="48"/>
      <c r="E5" s="48"/>
      <c r="F5" s="49"/>
      <c r="G5" s="47"/>
      <c r="H5" s="48"/>
      <c r="I5" s="183"/>
      <c r="J5" s="183"/>
      <c r="K5" s="183"/>
      <c r="L5" s="183"/>
      <c r="M5" s="183"/>
      <c r="N5" s="183"/>
      <c r="O5" s="49"/>
      <c r="P5" s="174" t="s">
        <v>31</v>
      </c>
    </row>
    <row r="6" spans="1:16" ht="88.5" customHeight="1" x14ac:dyDescent="0.25">
      <c r="A6" s="171"/>
      <c r="B6" s="8"/>
      <c r="C6" s="177" t="s">
        <v>27</v>
      </c>
      <c r="D6" s="177"/>
      <c r="E6" s="177"/>
      <c r="F6" s="34"/>
      <c r="G6" s="6"/>
      <c r="H6" s="4" t="s">
        <v>103</v>
      </c>
      <c r="I6" s="177" t="s">
        <v>102</v>
      </c>
      <c r="J6" s="177"/>
      <c r="K6" s="177"/>
      <c r="L6" s="177"/>
      <c r="M6" s="177"/>
      <c r="N6" s="177"/>
      <c r="O6" s="34"/>
      <c r="P6" s="175"/>
    </row>
    <row r="7" spans="1:16" ht="5.65" customHeight="1" thickBot="1" x14ac:dyDescent="0.3">
      <c r="A7" s="172"/>
      <c r="B7" s="15"/>
      <c r="C7" s="37"/>
      <c r="D7" s="37"/>
      <c r="E7" s="37"/>
      <c r="F7" s="5"/>
      <c r="G7" s="7"/>
      <c r="H7" s="21"/>
      <c r="I7" s="178"/>
      <c r="J7" s="178"/>
      <c r="K7" s="178"/>
      <c r="L7" s="178"/>
      <c r="M7" s="178"/>
      <c r="N7" s="178"/>
      <c r="O7" s="22"/>
      <c r="P7" s="176"/>
    </row>
    <row r="8" spans="1:16" ht="5.65" customHeight="1" x14ac:dyDescent="0.25">
      <c r="A8" s="170">
        <v>2</v>
      </c>
      <c r="B8" s="50"/>
      <c r="C8" s="51"/>
      <c r="D8" s="51"/>
      <c r="E8" s="51"/>
      <c r="F8" s="52"/>
      <c r="G8" s="50"/>
      <c r="H8" s="53"/>
      <c r="I8" s="173"/>
      <c r="J8" s="173"/>
      <c r="K8" s="173"/>
      <c r="L8" s="173"/>
      <c r="M8" s="173"/>
      <c r="N8" s="173"/>
      <c r="O8" s="54"/>
      <c r="P8" s="174" t="s">
        <v>31</v>
      </c>
    </row>
    <row r="9" spans="1:16" ht="73.150000000000006" customHeight="1" x14ac:dyDescent="0.25">
      <c r="A9" s="171"/>
      <c r="B9" s="8"/>
      <c r="C9" s="177" t="s">
        <v>28</v>
      </c>
      <c r="D9" s="177"/>
      <c r="E9" s="177"/>
      <c r="F9" s="34"/>
      <c r="G9" s="6"/>
      <c r="H9" s="4" t="s">
        <v>103</v>
      </c>
      <c r="I9" s="177" t="s">
        <v>102</v>
      </c>
      <c r="J9" s="177"/>
      <c r="K9" s="177"/>
      <c r="L9" s="177"/>
      <c r="M9" s="177"/>
      <c r="N9" s="177"/>
      <c r="O9" s="34"/>
      <c r="P9" s="175"/>
    </row>
    <row r="10" spans="1:16" ht="5.65" customHeight="1" thickBot="1" x14ac:dyDescent="0.3">
      <c r="A10" s="172"/>
      <c r="B10" s="10"/>
      <c r="C10" s="38"/>
      <c r="D10" s="38"/>
      <c r="E10" s="38"/>
      <c r="F10" s="24"/>
      <c r="G10" s="10"/>
      <c r="H10" s="44"/>
      <c r="I10" s="178"/>
      <c r="J10" s="178"/>
      <c r="K10" s="178"/>
      <c r="L10" s="178"/>
      <c r="M10" s="178"/>
      <c r="N10" s="178"/>
      <c r="O10" s="22"/>
      <c r="P10" s="176"/>
    </row>
    <row r="11" spans="1:16" ht="5.65" customHeight="1" x14ac:dyDescent="0.25">
      <c r="A11" s="170">
        <v>3</v>
      </c>
      <c r="B11" s="55"/>
      <c r="C11" s="48"/>
      <c r="D11" s="48"/>
      <c r="E11" s="48"/>
      <c r="F11" s="52"/>
      <c r="G11" s="50"/>
      <c r="H11" s="56"/>
      <c r="I11" s="173"/>
      <c r="J11" s="173"/>
      <c r="K11" s="173"/>
      <c r="L11" s="173"/>
      <c r="M11" s="173"/>
      <c r="N11" s="173"/>
      <c r="O11" s="54"/>
      <c r="P11" s="174" t="s">
        <v>64</v>
      </c>
    </row>
    <row r="12" spans="1:16" ht="95.25" customHeight="1" x14ac:dyDescent="0.25">
      <c r="A12" s="171"/>
      <c r="B12" s="2"/>
      <c r="C12" s="177" t="s">
        <v>98</v>
      </c>
      <c r="D12" s="177"/>
      <c r="E12" s="177"/>
      <c r="F12" s="34"/>
      <c r="G12" s="6"/>
      <c r="H12" s="4" t="s">
        <v>103</v>
      </c>
      <c r="I12" s="177" t="s">
        <v>102</v>
      </c>
      <c r="J12" s="177"/>
      <c r="K12" s="177"/>
      <c r="L12" s="177"/>
      <c r="M12" s="177"/>
      <c r="N12" s="177"/>
      <c r="O12" s="34"/>
      <c r="P12" s="175"/>
    </row>
    <row r="13" spans="1:16" ht="5.65" customHeight="1" thickBot="1" x14ac:dyDescent="0.3">
      <c r="A13" s="172"/>
      <c r="B13" s="41"/>
      <c r="C13" s="38"/>
      <c r="D13" s="38"/>
      <c r="E13" s="38"/>
      <c r="F13" s="24"/>
      <c r="G13" s="10"/>
      <c r="H13" s="44"/>
      <c r="I13" s="178"/>
      <c r="J13" s="178"/>
      <c r="K13" s="178"/>
      <c r="L13" s="178"/>
      <c r="M13" s="178"/>
      <c r="N13" s="178"/>
      <c r="O13" s="22"/>
      <c r="P13" s="176"/>
    </row>
    <row r="14" spans="1:16" ht="5.65" customHeight="1" x14ac:dyDescent="0.25">
      <c r="A14" s="171">
        <v>4</v>
      </c>
      <c r="B14" s="50"/>
      <c r="C14" s="48"/>
      <c r="D14" s="48"/>
      <c r="E14" s="48"/>
      <c r="F14" s="52"/>
      <c r="G14" s="50"/>
      <c r="H14" s="56"/>
      <c r="I14" s="173"/>
      <c r="J14" s="173"/>
      <c r="K14" s="173"/>
      <c r="L14" s="173"/>
      <c r="M14" s="173"/>
      <c r="N14" s="173"/>
      <c r="O14" s="54"/>
      <c r="P14" s="174" t="s">
        <v>32</v>
      </c>
    </row>
    <row r="15" spans="1:16" ht="63" customHeight="1" x14ac:dyDescent="0.25">
      <c r="A15" s="171"/>
      <c r="B15" s="8"/>
      <c r="C15" s="177" t="s">
        <v>29</v>
      </c>
      <c r="D15" s="177"/>
      <c r="E15" s="177"/>
      <c r="F15" s="34"/>
      <c r="G15" s="6"/>
      <c r="H15" s="4" t="s">
        <v>103</v>
      </c>
      <c r="I15" s="177" t="s">
        <v>198</v>
      </c>
      <c r="J15" s="177"/>
      <c r="K15" s="177"/>
      <c r="L15" s="177"/>
      <c r="M15" s="177"/>
      <c r="N15" s="177"/>
      <c r="O15" s="34"/>
      <c r="P15" s="175"/>
    </row>
    <row r="16" spans="1:16" ht="5.65" customHeight="1" thickBot="1" x14ac:dyDescent="0.3">
      <c r="A16" s="172"/>
      <c r="B16" s="10"/>
      <c r="C16" s="37"/>
      <c r="D16" s="37"/>
      <c r="E16" s="37"/>
      <c r="F16" s="24"/>
      <c r="G16" s="10"/>
      <c r="H16" s="44"/>
      <c r="I16" s="178"/>
      <c r="J16" s="178"/>
      <c r="K16" s="178"/>
      <c r="L16" s="178"/>
      <c r="M16" s="178"/>
      <c r="N16" s="178"/>
      <c r="O16" s="22"/>
      <c r="P16" s="176"/>
    </row>
    <row r="17" spans="1:16" ht="5.65" customHeight="1" x14ac:dyDescent="0.25">
      <c r="A17" s="170">
        <v>5</v>
      </c>
      <c r="B17" s="50"/>
      <c r="C17" s="51"/>
      <c r="D17" s="51"/>
      <c r="E17" s="51"/>
      <c r="F17" s="52"/>
      <c r="G17" s="50"/>
      <c r="H17" s="56"/>
      <c r="I17" s="173"/>
      <c r="J17" s="173"/>
      <c r="K17" s="173"/>
      <c r="L17" s="173"/>
      <c r="M17" s="173"/>
      <c r="N17" s="173"/>
      <c r="O17" s="54"/>
      <c r="P17" s="174" t="s">
        <v>5</v>
      </c>
    </row>
    <row r="18" spans="1:16" ht="75.75" customHeight="1" x14ac:dyDescent="0.25">
      <c r="A18" s="171"/>
      <c r="B18" s="8"/>
      <c r="C18" s="177" t="s">
        <v>201</v>
      </c>
      <c r="D18" s="177"/>
      <c r="E18" s="177"/>
      <c r="F18" s="34"/>
      <c r="G18" s="6"/>
      <c r="H18" s="4" t="s">
        <v>103</v>
      </c>
      <c r="I18" s="177" t="s">
        <v>102</v>
      </c>
      <c r="J18" s="177"/>
      <c r="K18" s="177"/>
      <c r="L18" s="177"/>
      <c r="M18" s="177"/>
      <c r="N18" s="177"/>
      <c r="O18" s="34"/>
      <c r="P18" s="175"/>
    </row>
    <row r="19" spans="1:16" ht="5.65" customHeight="1" thickBot="1" x14ac:dyDescent="0.3">
      <c r="A19" s="187"/>
      <c r="B19" s="57"/>
      <c r="C19" s="58"/>
      <c r="D19" s="58"/>
      <c r="E19" s="58"/>
      <c r="F19" s="59"/>
      <c r="G19" s="60"/>
      <c r="H19" s="61"/>
      <c r="I19" s="189"/>
      <c r="J19" s="189"/>
      <c r="K19" s="189"/>
      <c r="L19" s="189"/>
      <c r="M19" s="189"/>
      <c r="N19" s="189"/>
      <c r="O19" s="62"/>
      <c r="P19" s="188"/>
    </row>
    <row r="20" spans="1:16" ht="5.65" customHeight="1" thickTop="1" x14ac:dyDescent="0.25">
      <c r="A20" s="184"/>
      <c r="B20" s="184"/>
      <c r="C20" s="184"/>
      <c r="D20" s="184"/>
      <c r="E20" s="184"/>
      <c r="F20" s="184"/>
      <c r="G20" s="184"/>
      <c r="H20" s="184"/>
      <c r="I20" s="184"/>
      <c r="J20" s="184"/>
      <c r="K20" s="184"/>
      <c r="L20" s="184"/>
      <c r="M20" s="184"/>
      <c r="N20" s="184"/>
      <c r="O20" s="184"/>
      <c r="P20" s="184"/>
    </row>
    <row r="21" spans="1:16" ht="54.95" customHeight="1" x14ac:dyDescent="0.25">
      <c r="A21" s="185" t="s">
        <v>136</v>
      </c>
      <c r="B21" s="185"/>
      <c r="C21" s="185"/>
      <c r="D21" s="185"/>
      <c r="E21" s="185"/>
      <c r="F21" s="185"/>
      <c r="G21" s="185"/>
      <c r="H21" s="185"/>
      <c r="I21" s="185"/>
      <c r="J21" s="185"/>
      <c r="K21" s="185"/>
      <c r="L21" s="185"/>
      <c r="M21" s="185"/>
      <c r="N21" s="185"/>
      <c r="O21" s="185"/>
      <c r="P21" s="185"/>
    </row>
    <row r="22" spans="1:16" ht="17.45" customHeight="1" x14ac:dyDescent="0.25">
      <c r="A22" s="185" t="s">
        <v>14</v>
      </c>
      <c r="B22" s="185"/>
      <c r="C22" s="185"/>
      <c r="D22" s="35" t="s">
        <v>15</v>
      </c>
      <c r="E22" s="185" t="s">
        <v>16</v>
      </c>
      <c r="F22" s="185"/>
      <c r="G22" s="185"/>
      <c r="H22" s="185"/>
      <c r="I22" s="185"/>
      <c r="J22" s="185"/>
      <c r="K22" s="186" t="s">
        <v>17</v>
      </c>
      <c r="L22" s="186"/>
      <c r="M22" s="35" t="s">
        <v>15</v>
      </c>
      <c r="N22" s="185" t="s">
        <v>18</v>
      </c>
      <c r="O22" s="185"/>
      <c r="P22" s="185"/>
    </row>
    <row r="23" spans="1:16" ht="18" x14ac:dyDescent="0.25">
      <c r="A23" s="185" t="s">
        <v>19</v>
      </c>
      <c r="B23" s="185"/>
      <c r="C23" s="185"/>
      <c r="D23" s="35" t="s">
        <v>15</v>
      </c>
      <c r="E23" s="190"/>
      <c r="F23" s="190"/>
      <c r="G23" s="190"/>
      <c r="H23" s="190"/>
      <c r="I23" s="190"/>
      <c r="J23" s="190"/>
      <c r="K23" s="186" t="s">
        <v>19</v>
      </c>
      <c r="L23" s="186"/>
      <c r="M23" s="35" t="s">
        <v>15</v>
      </c>
      <c r="N23" s="185"/>
      <c r="O23" s="185"/>
      <c r="P23" s="185"/>
    </row>
    <row r="24" spans="1:16" ht="17.45" customHeight="1" x14ac:dyDescent="0.25">
      <c r="A24" s="185" t="s">
        <v>20</v>
      </c>
      <c r="B24" s="185"/>
      <c r="C24" s="185"/>
      <c r="D24" s="35" t="s">
        <v>15</v>
      </c>
      <c r="E24" s="185" t="s">
        <v>21</v>
      </c>
      <c r="F24" s="185"/>
      <c r="G24" s="185"/>
      <c r="H24" s="185"/>
      <c r="I24" s="185"/>
      <c r="J24" s="185"/>
      <c r="K24" s="186" t="s">
        <v>20</v>
      </c>
      <c r="L24" s="186"/>
      <c r="M24" s="35" t="s">
        <v>15</v>
      </c>
      <c r="N24" s="191" t="s">
        <v>22</v>
      </c>
      <c r="O24" s="191"/>
      <c r="P24" s="191"/>
    </row>
    <row r="25" spans="1:16" ht="17.45" customHeight="1" x14ac:dyDescent="0.25">
      <c r="A25" s="191" t="s">
        <v>23</v>
      </c>
      <c r="B25" s="191"/>
      <c r="C25" s="191"/>
      <c r="D25" s="35" t="s">
        <v>15</v>
      </c>
      <c r="E25" s="190"/>
      <c r="F25" s="190"/>
      <c r="G25" s="190"/>
      <c r="H25" s="190"/>
      <c r="I25" s="190"/>
      <c r="J25" s="190"/>
      <c r="K25" s="192" t="s">
        <v>23</v>
      </c>
      <c r="L25" s="192"/>
      <c r="M25" s="36" t="s">
        <v>15</v>
      </c>
      <c r="N25" s="185"/>
      <c r="O25" s="185"/>
      <c r="P25" s="185"/>
    </row>
    <row r="26" spans="1:16" ht="17.45" customHeight="1" x14ac:dyDescent="0.25">
      <c r="A26" s="185" t="s">
        <v>24</v>
      </c>
      <c r="B26" s="185"/>
      <c r="C26" s="185"/>
      <c r="D26" s="35" t="s">
        <v>15</v>
      </c>
      <c r="E26" s="190"/>
      <c r="F26" s="190"/>
      <c r="G26" s="190"/>
      <c r="H26" s="190"/>
      <c r="I26" s="190"/>
      <c r="J26" s="190"/>
      <c r="K26" s="186" t="s">
        <v>24</v>
      </c>
      <c r="L26" s="186"/>
      <c r="M26" s="35" t="s">
        <v>15</v>
      </c>
      <c r="N26" s="185"/>
      <c r="O26" s="185"/>
      <c r="P26" s="185"/>
    </row>
    <row r="27" spans="1:16" ht="18" x14ac:dyDescent="0.25">
      <c r="A27" s="185" t="s">
        <v>25</v>
      </c>
      <c r="B27" s="185"/>
      <c r="C27" s="185"/>
      <c r="D27" s="35" t="s">
        <v>15</v>
      </c>
      <c r="E27" s="190"/>
      <c r="F27" s="190"/>
      <c r="G27" s="190"/>
      <c r="H27" s="190"/>
      <c r="I27" s="190"/>
      <c r="J27" s="190"/>
      <c r="K27" s="186" t="s">
        <v>25</v>
      </c>
      <c r="L27" s="186"/>
      <c r="M27" s="35" t="s">
        <v>15</v>
      </c>
      <c r="N27" s="191"/>
      <c r="O27" s="191"/>
      <c r="P27" s="191"/>
    </row>
    <row r="28" spans="1:16" ht="17.45" customHeight="1" x14ac:dyDescent="0.25">
      <c r="A28" s="185" t="s">
        <v>26</v>
      </c>
      <c r="B28" s="185"/>
      <c r="C28" s="185"/>
      <c r="D28" s="35" t="s">
        <v>15</v>
      </c>
      <c r="E28" s="190"/>
      <c r="F28" s="190"/>
      <c r="G28" s="190"/>
      <c r="H28" s="190"/>
      <c r="I28" s="190"/>
      <c r="J28" s="190"/>
      <c r="K28" s="186" t="s">
        <v>26</v>
      </c>
      <c r="L28" s="186"/>
      <c r="M28" s="35" t="s">
        <v>15</v>
      </c>
      <c r="N28" s="185"/>
      <c r="O28" s="185"/>
      <c r="P28" s="185"/>
    </row>
    <row r="29" spans="1:16" ht="15" customHeight="1" x14ac:dyDescent="0.25">
      <c r="A29" s="179" t="s">
        <v>290</v>
      </c>
      <c r="B29" s="179"/>
      <c r="C29" s="179"/>
      <c r="D29" s="179"/>
      <c r="E29" s="179"/>
      <c r="F29" s="179"/>
      <c r="G29" s="179"/>
      <c r="H29" s="179"/>
      <c r="I29" s="179"/>
      <c r="J29" s="179"/>
      <c r="K29" s="179"/>
      <c r="L29" s="179"/>
      <c r="M29" s="179"/>
      <c r="N29" s="179"/>
      <c r="O29" s="179"/>
      <c r="P29" s="179"/>
    </row>
    <row r="30" spans="1:16" ht="15" customHeight="1" thickBot="1" x14ac:dyDescent="0.3">
      <c r="A30" s="179"/>
      <c r="B30" s="179"/>
      <c r="C30" s="179"/>
      <c r="D30" s="179"/>
      <c r="E30" s="179"/>
      <c r="F30" s="179"/>
      <c r="G30" s="179"/>
      <c r="H30" s="179"/>
      <c r="I30" s="179"/>
      <c r="J30" s="179"/>
      <c r="K30" s="179"/>
      <c r="L30" s="179"/>
      <c r="M30" s="179"/>
      <c r="N30" s="179"/>
      <c r="O30" s="179"/>
      <c r="P30" s="179"/>
    </row>
    <row r="31" spans="1:16" ht="72" customHeight="1" thickTop="1" thickBot="1" x14ac:dyDescent="0.3">
      <c r="A31" s="45" t="s">
        <v>0</v>
      </c>
      <c r="B31" s="180" t="s">
        <v>1</v>
      </c>
      <c r="C31" s="181"/>
      <c r="D31" s="181"/>
      <c r="E31" s="181"/>
      <c r="F31" s="182"/>
      <c r="G31" s="180" t="s">
        <v>2</v>
      </c>
      <c r="H31" s="181"/>
      <c r="I31" s="181"/>
      <c r="J31" s="181"/>
      <c r="K31" s="181"/>
      <c r="L31" s="181"/>
      <c r="M31" s="181"/>
      <c r="N31" s="181"/>
      <c r="O31" s="182"/>
      <c r="P31" s="46" t="s">
        <v>3</v>
      </c>
    </row>
    <row r="32" spans="1:16" ht="7.5" customHeight="1" x14ac:dyDescent="0.25">
      <c r="A32" s="170">
        <v>6</v>
      </c>
      <c r="B32" s="50"/>
      <c r="C32" s="48"/>
      <c r="D32" s="48"/>
      <c r="E32" s="48"/>
      <c r="F32" s="52"/>
      <c r="G32" s="50"/>
      <c r="H32" s="55"/>
      <c r="I32" s="193"/>
      <c r="J32" s="193"/>
      <c r="K32" s="193"/>
      <c r="L32" s="193"/>
      <c r="M32" s="193"/>
      <c r="N32" s="193"/>
      <c r="O32" s="52"/>
      <c r="P32" s="174" t="s">
        <v>8</v>
      </c>
    </row>
    <row r="33" spans="1:16" ht="91.5" customHeight="1" x14ac:dyDescent="0.25">
      <c r="A33" s="171"/>
      <c r="B33" s="8"/>
      <c r="C33" s="177" t="s">
        <v>30</v>
      </c>
      <c r="D33" s="177"/>
      <c r="E33" s="177"/>
      <c r="F33" s="34"/>
      <c r="G33" s="6"/>
      <c r="H33" s="27" t="s">
        <v>103</v>
      </c>
      <c r="I33" s="177" t="s">
        <v>102</v>
      </c>
      <c r="J33" s="177"/>
      <c r="K33" s="177"/>
      <c r="L33" s="177"/>
      <c r="M33" s="177"/>
      <c r="N33" s="177"/>
      <c r="O33" s="34"/>
      <c r="P33" s="175"/>
    </row>
    <row r="34" spans="1:16" ht="5.25" customHeight="1" thickBot="1" x14ac:dyDescent="0.3">
      <c r="A34" s="172"/>
      <c r="B34" s="10"/>
      <c r="C34" s="41"/>
      <c r="D34" s="41"/>
      <c r="E34" s="41"/>
      <c r="F34" s="24"/>
      <c r="G34" s="10"/>
      <c r="H34" s="21"/>
      <c r="I34" s="195"/>
      <c r="J34" s="195"/>
      <c r="K34" s="195"/>
      <c r="L34" s="195"/>
      <c r="M34" s="195"/>
      <c r="N34" s="195"/>
      <c r="O34" s="22"/>
      <c r="P34" s="176"/>
    </row>
    <row r="35" spans="1:16" ht="5.65" customHeight="1" x14ac:dyDescent="0.25">
      <c r="A35" s="170">
        <v>7</v>
      </c>
      <c r="B35" s="50"/>
      <c r="C35" s="55"/>
      <c r="D35" s="55"/>
      <c r="E35" s="55"/>
      <c r="F35" s="52"/>
      <c r="G35" s="50"/>
      <c r="H35" s="53"/>
      <c r="I35" s="193"/>
      <c r="J35" s="193"/>
      <c r="K35" s="193"/>
      <c r="L35" s="193"/>
      <c r="M35" s="193"/>
      <c r="N35" s="193"/>
      <c r="O35" s="54"/>
      <c r="P35" s="174" t="s">
        <v>8</v>
      </c>
    </row>
    <row r="36" spans="1:16" ht="23.25" customHeight="1" x14ac:dyDescent="0.25">
      <c r="A36" s="171"/>
      <c r="B36" s="8"/>
      <c r="C36" s="177" t="s">
        <v>10</v>
      </c>
      <c r="D36" s="177"/>
      <c r="E36" s="177"/>
      <c r="F36" s="34"/>
      <c r="G36" s="6"/>
      <c r="H36" s="42" t="s">
        <v>103</v>
      </c>
      <c r="I36" s="177" t="s">
        <v>102</v>
      </c>
      <c r="J36" s="177"/>
      <c r="K36" s="177"/>
      <c r="L36" s="177"/>
      <c r="M36" s="177"/>
      <c r="N36" s="177"/>
      <c r="O36" s="34"/>
      <c r="P36" s="175"/>
    </row>
    <row r="37" spans="1:16" ht="21" customHeight="1" x14ac:dyDescent="0.25">
      <c r="A37" s="171"/>
      <c r="B37" s="8"/>
      <c r="C37" s="177"/>
      <c r="D37" s="177"/>
      <c r="E37" s="177"/>
      <c r="F37" s="34"/>
      <c r="G37" s="6"/>
      <c r="H37" s="42" t="s">
        <v>105</v>
      </c>
      <c r="I37" s="177" t="s">
        <v>161</v>
      </c>
      <c r="J37" s="177"/>
      <c r="K37" s="177"/>
      <c r="L37" s="177"/>
      <c r="M37" s="177"/>
      <c r="N37" s="177"/>
      <c r="O37" s="31"/>
      <c r="P37" s="175"/>
    </row>
    <row r="38" spans="1:16" ht="25.5" customHeight="1" x14ac:dyDescent="0.25">
      <c r="A38" s="171"/>
      <c r="B38" s="8"/>
      <c r="C38" s="177"/>
      <c r="D38" s="177"/>
      <c r="E38" s="177"/>
      <c r="F38" s="34"/>
      <c r="G38" s="6"/>
      <c r="H38" s="109" t="s">
        <v>106</v>
      </c>
      <c r="I38" s="194" t="s">
        <v>284</v>
      </c>
      <c r="J38" s="194"/>
      <c r="K38" s="194"/>
      <c r="L38" s="194"/>
      <c r="M38" s="194"/>
      <c r="N38" s="194"/>
      <c r="O38" s="31"/>
      <c r="P38" s="175"/>
    </row>
    <row r="39" spans="1:16" ht="5.65" customHeight="1" thickBot="1" x14ac:dyDescent="0.3">
      <c r="A39" s="172"/>
      <c r="B39" s="10"/>
      <c r="C39" s="41"/>
      <c r="D39" s="41"/>
      <c r="E39" s="41"/>
      <c r="F39" s="24"/>
      <c r="G39" s="10"/>
      <c r="H39" s="21"/>
      <c r="I39" s="195"/>
      <c r="J39" s="195"/>
      <c r="K39" s="195"/>
      <c r="L39" s="195"/>
      <c r="M39" s="195"/>
      <c r="N39" s="195"/>
      <c r="O39" s="22"/>
      <c r="P39" s="176"/>
    </row>
    <row r="40" spans="1:16" ht="5.65" customHeight="1" x14ac:dyDescent="0.25">
      <c r="A40" s="170">
        <v>8</v>
      </c>
      <c r="B40" s="50"/>
      <c r="C40" s="55"/>
      <c r="D40" s="55"/>
      <c r="E40" s="55"/>
      <c r="F40" s="52"/>
      <c r="G40" s="50"/>
      <c r="H40" s="53"/>
      <c r="I40" s="193"/>
      <c r="J40" s="193"/>
      <c r="K40" s="193"/>
      <c r="L40" s="193"/>
      <c r="M40" s="193"/>
      <c r="N40" s="193"/>
      <c r="O40" s="54"/>
      <c r="P40" s="174" t="s">
        <v>64</v>
      </c>
    </row>
    <row r="41" spans="1:16" ht="23.25" customHeight="1" x14ac:dyDescent="0.25">
      <c r="A41" s="171"/>
      <c r="B41" s="8"/>
      <c r="C41" s="177" t="s">
        <v>250</v>
      </c>
      <c r="D41" s="177"/>
      <c r="E41" s="177"/>
      <c r="F41" s="34"/>
      <c r="G41" s="6"/>
      <c r="H41" s="42" t="s">
        <v>103</v>
      </c>
      <c r="I41" s="177" t="s">
        <v>102</v>
      </c>
      <c r="J41" s="177"/>
      <c r="K41" s="177"/>
      <c r="L41" s="177"/>
      <c r="M41" s="177"/>
      <c r="N41" s="177"/>
      <c r="O41" s="34"/>
      <c r="P41" s="175"/>
    </row>
    <row r="42" spans="1:16" ht="16.5" customHeight="1" x14ac:dyDescent="0.25">
      <c r="A42" s="171"/>
      <c r="B42" s="8"/>
      <c r="C42" s="177"/>
      <c r="D42" s="177"/>
      <c r="E42" s="177"/>
      <c r="F42" s="34"/>
      <c r="G42" s="6"/>
      <c r="H42" s="196" t="s">
        <v>105</v>
      </c>
      <c r="I42" s="194" t="s">
        <v>161</v>
      </c>
      <c r="J42" s="194"/>
      <c r="K42" s="194"/>
      <c r="L42" s="194"/>
      <c r="M42" s="194"/>
      <c r="N42" s="194"/>
      <c r="O42" s="197"/>
      <c r="P42" s="175"/>
    </row>
    <row r="43" spans="1:16" ht="10.5" customHeight="1" x14ac:dyDescent="0.25">
      <c r="A43" s="171"/>
      <c r="B43" s="8"/>
      <c r="C43" s="177"/>
      <c r="D43" s="177"/>
      <c r="E43" s="177"/>
      <c r="F43" s="34"/>
      <c r="G43" s="6"/>
      <c r="H43" s="196"/>
      <c r="I43" s="194"/>
      <c r="J43" s="194"/>
      <c r="K43" s="194"/>
      <c r="L43" s="194"/>
      <c r="M43" s="194"/>
      <c r="N43" s="194"/>
      <c r="O43" s="197"/>
      <c r="P43" s="175"/>
    </row>
    <row r="44" spans="1:16" ht="5.65" customHeight="1" thickBot="1" x14ac:dyDescent="0.3">
      <c r="A44" s="172"/>
      <c r="B44" s="10"/>
      <c r="C44" s="41"/>
      <c r="D44" s="41"/>
      <c r="E44" s="41"/>
      <c r="F44" s="24"/>
      <c r="G44" s="10"/>
      <c r="H44" s="21"/>
      <c r="I44" s="195"/>
      <c r="J44" s="195"/>
      <c r="K44" s="195"/>
      <c r="L44" s="195"/>
      <c r="M44" s="195"/>
      <c r="N44" s="195"/>
      <c r="O44" s="22"/>
      <c r="P44" s="176"/>
    </row>
    <row r="45" spans="1:16" ht="5.65" customHeight="1" x14ac:dyDescent="0.25">
      <c r="A45" s="170">
        <v>9</v>
      </c>
      <c r="B45" s="50"/>
      <c r="C45" s="55"/>
      <c r="D45" s="55"/>
      <c r="E45" s="55"/>
      <c r="F45" s="52"/>
      <c r="G45" s="50"/>
      <c r="H45" s="53"/>
      <c r="I45" s="193"/>
      <c r="J45" s="193"/>
      <c r="K45" s="193"/>
      <c r="L45" s="193"/>
      <c r="M45" s="193"/>
      <c r="N45" s="193"/>
      <c r="O45" s="54"/>
      <c r="P45" s="174" t="s">
        <v>5</v>
      </c>
    </row>
    <row r="46" spans="1:16" ht="23.25" customHeight="1" x14ac:dyDescent="0.25">
      <c r="A46" s="171"/>
      <c r="B46" s="8"/>
      <c r="C46" s="177" t="s">
        <v>251</v>
      </c>
      <c r="D46" s="177"/>
      <c r="E46" s="177"/>
      <c r="F46" s="34"/>
      <c r="G46" s="6"/>
      <c r="H46" s="42" t="s">
        <v>103</v>
      </c>
      <c r="I46" s="177" t="s">
        <v>102</v>
      </c>
      <c r="J46" s="177"/>
      <c r="K46" s="177"/>
      <c r="L46" s="177"/>
      <c r="M46" s="177"/>
      <c r="N46" s="177"/>
      <c r="O46" s="34"/>
      <c r="P46" s="175"/>
    </row>
    <row r="47" spans="1:16" ht="21" customHeight="1" x14ac:dyDescent="0.25">
      <c r="A47" s="171"/>
      <c r="B47" s="8"/>
      <c r="C47" s="177"/>
      <c r="D47" s="177"/>
      <c r="E47" s="177"/>
      <c r="F47" s="34"/>
      <c r="G47" s="6"/>
      <c r="H47" s="196" t="s">
        <v>105</v>
      </c>
      <c r="I47" s="194" t="s">
        <v>161</v>
      </c>
      <c r="J47" s="194"/>
      <c r="K47" s="194"/>
      <c r="L47" s="194"/>
      <c r="M47" s="194"/>
      <c r="N47" s="194"/>
      <c r="O47" s="197"/>
      <c r="P47" s="175"/>
    </row>
    <row r="48" spans="1:16" ht="8.25" customHeight="1" x14ac:dyDescent="0.25">
      <c r="A48" s="171"/>
      <c r="B48" s="8"/>
      <c r="C48" s="177"/>
      <c r="D48" s="177"/>
      <c r="E48" s="177"/>
      <c r="F48" s="34"/>
      <c r="G48" s="6"/>
      <c r="H48" s="196"/>
      <c r="I48" s="194"/>
      <c r="J48" s="194"/>
      <c r="K48" s="194"/>
      <c r="L48" s="194"/>
      <c r="M48" s="194"/>
      <c r="N48" s="194"/>
      <c r="O48" s="197"/>
      <c r="P48" s="175"/>
    </row>
    <row r="49" spans="1:16" ht="5.65" customHeight="1" thickBot="1" x14ac:dyDescent="0.3">
      <c r="A49" s="172"/>
      <c r="B49" s="10"/>
      <c r="C49" s="41"/>
      <c r="D49" s="41"/>
      <c r="E49" s="41"/>
      <c r="F49" s="24"/>
      <c r="G49" s="10"/>
      <c r="H49" s="21"/>
      <c r="I49" s="195"/>
      <c r="J49" s="195"/>
      <c r="K49" s="195"/>
      <c r="L49" s="195"/>
      <c r="M49" s="195"/>
      <c r="N49" s="195"/>
      <c r="O49" s="22"/>
      <c r="P49" s="176"/>
    </row>
    <row r="50" spans="1:16" ht="54.95" customHeight="1" x14ac:dyDescent="0.25">
      <c r="A50" s="185" t="s">
        <v>136</v>
      </c>
      <c r="B50" s="185"/>
      <c r="C50" s="185"/>
      <c r="D50" s="185"/>
      <c r="E50" s="185"/>
      <c r="F50" s="185"/>
      <c r="G50" s="185"/>
      <c r="H50" s="185"/>
      <c r="I50" s="185"/>
      <c r="J50" s="185"/>
      <c r="K50" s="185"/>
      <c r="L50" s="185"/>
      <c r="M50" s="185"/>
      <c r="N50" s="185"/>
      <c r="O50" s="185"/>
      <c r="P50" s="185"/>
    </row>
    <row r="51" spans="1:16" ht="17.45" customHeight="1" x14ac:dyDescent="0.25">
      <c r="A51" s="185" t="s">
        <v>14</v>
      </c>
      <c r="B51" s="185"/>
      <c r="C51" s="185"/>
      <c r="D51" s="35" t="s">
        <v>15</v>
      </c>
      <c r="E51" s="185" t="s">
        <v>16</v>
      </c>
      <c r="F51" s="185"/>
      <c r="G51" s="185"/>
      <c r="H51" s="185"/>
      <c r="I51" s="185"/>
      <c r="J51" s="185"/>
      <c r="K51" s="186" t="s">
        <v>17</v>
      </c>
      <c r="L51" s="186"/>
      <c r="M51" s="35" t="s">
        <v>15</v>
      </c>
      <c r="N51" s="185" t="s">
        <v>18</v>
      </c>
      <c r="O51" s="185"/>
      <c r="P51" s="185"/>
    </row>
    <row r="52" spans="1:16" ht="18" x14ac:dyDescent="0.25">
      <c r="A52" s="185" t="s">
        <v>19</v>
      </c>
      <c r="B52" s="185"/>
      <c r="C52" s="185"/>
      <c r="D52" s="35" t="s">
        <v>15</v>
      </c>
      <c r="E52" s="190"/>
      <c r="F52" s="190"/>
      <c r="G52" s="190"/>
      <c r="H52" s="190"/>
      <c r="I52" s="190"/>
      <c r="J52" s="190"/>
      <c r="K52" s="186" t="s">
        <v>19</v>
      </c>
      <c r="L52" s="186"/>
      <c r="M52" s="35" t="s">
        <v>15</v>
      </c>
      <c r="N52" s="185"/>
      <c r="O52" s="185"/>
      <c r="P52" s="185"/>
    </row>
    <row r="53" spans="1:16" ht="17.45" customHeight="1" x14ac:dyDescent="0.25">
      <c r="A53" s="185" t="s">
        <v>20</v>
      </c>
      <c r="B53" s="185"/>
      <c r="C53" s="185"/>
      <c r="D53" s="35" t="s">
        <v>15</v>
      </c>
      <c r="E53" s="185" t="s">
        <v>21</v>
      </c>
      <c r="F53" s="185"/>
      <c r="G53" s="185"/>
      <c r="H53" s="185"/>
      <c r="I53" s="185"/>
      <c r="J53" s="185"/>
      <c r="K53" s="186" t="s">
        <v>20</v>
      </c>
      <c r="L53" s="186"/>
      <c r="M53" s="35" t="s">
        <v>15</v>
      </c>
      <c r="N53" s="191" t="s">
        <v>22</v>
      </c>
      <c r="O53" s="191"/>
      <c r="P53" s="191"/>
    </row>
    <row r="54" spans="1:16" ht="17.45" customHeight="1" x14ac:dyDescent="0.25">
      <c r="A54" s="191" t="s">
        <v>23</v>
      </c>
      <c r="B54" s="191"/>
      <c r="C54" s="191"/>
      <c r="D54" s="35" t="s">
        <v>15</v>
      </c>
      <c r="E54" s="190"/>
      <c r="F54" s="190"/>
      <c r="G54" s="190"/>
      <c r="H54" s="190"/>
      <c r="I54" s="190"/>
      <c r="J54" s="190"/>
      <c r="K54" s="192" t="s">
        <v>23</v>
      </c>
      <c r="L54" s="192"/>
      <c r="M54" s="36" t="s">
        <v>15</v>
      </c>
      <c r="N54" s="185"/>
      <c r="O54" s="185"/>
      <c r="P54" s="185"/>
    </row>
    <row r="55" spans="1:16" ht="17.45" customHeight="1" x14ac:dyDescent="0.25">
      <c r="A55" s="185" t="s">
        <v>24</v>
      </c>
      <c r="B55" s="185"/>
      <c r="C55" s="185"/>
      <c r="D55" s="35" t="s">
        <v>15</v>
      </c>
      <c r="E55" s="190"/>
      <c r="F55" s="190"/>
      <c r="G55" s="190"/>
      <c r="H55" s="190"/>
      <c r="I55" s="190"/>
      <c r="J55" s="190"/>
      <c r="K55" s="186" t="s">
        <v>24</v>
      </c>
      <c r="L55" s="186"/>
      <c r="M55" s="35" t="s">
        <v>15</v>
      </c>
      <c r="N55" s="185"/>
      <c r="O55" s="185"/>
      <c r="P55" s="185"/>
    </row>
    <row r="56" spans="1:16" ht="18" x14ac:dyDescent="0.25">
      <c r="A56" s="185" t="s">
        <v>25</v>
      </c>
      <c r="B56" s="185"/>
      <c r="C56" s="185"/>
      <c r="D56" s="35" t="s">
        <v>15</v>
      </c>
      <c r="E56" s="190"/>
      <c r="F56" s="190"/>
      <c r="G56" s="190"/>
      <c r="H56" s="190"/>
      <c r="I56" s="190"/>
      <c r="J56" s="190"/>
      <c r="K56" s="186" t="s">
        <v>25</v>
      </c>
      <c r="L56" s="186"/>
      <c r="M56" s="35" t="s">
        <v>15</v>
      </c>
      <c r="N56" s="191"/>
      <c r="O56" s="191"/>
      <c r="P56" s="191"/>
    </row>
    <row r="57" spans="1:16" ht="17.45" customHeight="1" x14ac:dyDescent="0.25">
      <c r="A57" s="185" t="s">
        <v>26</v>
      </c>
      <c r="B57" s="185"/>
      <c r="C57" s="185"/>
      <c r="D57" s="35" t="s">
        <v>15</v>
      </c>
      <c r="E57" s="190"/>
      <c r="F57" s="190"/>
      <c r="G57" s="190"/>
      <c r="H57" s="190"/>
      <c r="I57" s="190"/>
      <c r="J57" s="190"/>
      <c r="K57" s="186" t="s">
        <v>26</v>
      </c>
      <c r="L57" s="186"/>
      <c r="M57" s="35" t="s">
        <v>15</v>
      </c>
      <c r="N57" s="185"/>
      <c r="O57" s="185"/>
      <c r="P57" s="185"/>
    </row>
    <row r="58" spans="1:16" ht="17.45" customHeight="1" x14ac:dyDescent="0.25">
      <c r="A58" s="111"/>
      <c r="B58" s="111"/>
      <c r="C58" s="111"/>
      <c r="D58" s="112"/>
      <c r="E58" s="113"/>
      <c r="F58" s="113"/>
      <c r="G58" s="113"/>
      <c r="H58" s="113"/>
      <c r="I58" s="113"/>
      <c r="J58" s="113"/>
      <c r="K58" s="112"/>
      <c r="L58" s="112"/>
      <c r="M58" s="112"/>
      <c r="N58" s="111"/>
      <c r="O58" s="111"/>
      <c r="P58" s="111"/>
    </row>
    <row r="59" spans="1:16" ht="17.45" customHeight="1" x14ac:dyDescent="0.25">
      <c r="A59" s="179" t="s">
        <v>290</v>
      </c>
      <c r="B59" s="179"/>
      <c r="C59" s="179"/>
      <c r="D59" s="179"/>
      <c r="E59" s="179"/>
      <c r="F59" s="179"/>
      <c r="G59" s="179"/>
      <c r="H59" s="179"/>
      <c r="I59" s="179"/>
      <c r="J59" s="179"/>
      <c r="K59" s="179"/>
      <c r="L59" s="179"/>
      <c r="M59" s="179"/>
      <c r="N59" s="179"/>
      <c r="O59" s="179"/>
      <c r="P59" s="179"/>
    </row>
    <row r="60" spans="1:16" ht="17.45" customHeight="1" thickBot="1" x14ac:dyDescent="0.3">
      <c r="A60" s="179"/>
      <c r="B60" s="179"/>
      <c r="C60" s="179"/>
      <c r="D60" s="179"/>
      <c r="E60" s="179"/>
      <c r="F60" s="179"/>
      <c r="G60" s="179"/>
      <c r="H60" s="179"/>
      <c r="I60" s="179"/>
      <c r="J60" s="179"/>
      <c r="K60" s="179"/>
      <c r="L60" s="179"/>
      <c r="M60" s="179"/>
      <c r="N60" s="179"/>
      <c r="O60" s="179"/>
      <c r="P60" s="179"/>
    </row>
    <row r="61" spans="1:16" ht="5.65" customHeight="1" x14ac:dyDescent="0.25">
      <c r="A61" s="170">
        <v>10</v>
      </c>
      <c r="B61" s="50"/>
      <c r="C61" s="116"/>
      <c r="D61" s="116"/>
      <c r="E61" s="116"/>
      <c r="F61" s="52"/>
      <c r="G61" s="50"/>
      <c r="H61" s="53"/>
      <c r="I61" s="193"/>
      <c r="J61" s="193"/>
      <c r="K61" s="193"/>
      <c r="L61" s="193"/>
      <c r="M61" s="193"/>
      <c r="N61" s="193"/>
      <c r="O61" s="54"/>
      <c r="P61" s="174" t="s">
        <v>31</v>
      </c>
    </row>
    <row r="62" spans="1:16" ht="23.25" customHeight="1" x14ac:dyDescent="0.25">
      <c r="A62" s="171"/>
      <c r="B62" s="8"/>
      <c r="C62" s="177" t="s">
        <v>252</v>
      </c>
      <c r="D62" s="177"/>
      <c r="E62" s="177"/>
      <c r="F62" s="34"/>
      <c r="G62" s="6"/>
      <c r="H62" s="184" t="s">
        <v>103</v>
      </c>
      <c r="I62" s="177" t="s">
        <v>102</v>
      </c>
      <c r="J62" s="177"/>
      <c r="K62" s="177"/>
      <c r="L62" s="177"/>
      <c r="M62" s="177"/>
      <c r="N62" s="177"/>
      <c r="O62" s="34"/>
      <c r="P62" s="175"/>
    </row>
    <row r="63" spans="1:16" ht="24.75" customHeight="1" x14ac:dyDescent="0.25">
      <c r="A63" s="171"/>
      <c r="B63" s="8"/>
      <c r="C63" s="177"/>
      <c r="D63" s="177"/>
      <c r="E63" s="177"/>
      <c r="F63" s="34"/>
      <c r="G63" s="6"/>
      <c r="H63" s="184"/>
      <c r="I63" s="177"/>
      <c r="J63" s="177"/>
      <c r="K63" s="177"/>
      <c r="L63" s="177"/>
      <c r="M63" s="177"/>
      <c r="N63" s="177"/>
      <c r="O63" s="197"/>
      <c r="P63" s="175"/>
    </row>
    <row r="64" spans="1:16" ht="3" customHeight="1" x14ac:dyDescent="0.25">
      <c r="A64" s="171"/>
      <c r="B64" s="8"/>
      <c r="C64" s="177"/>
      <c r="D64" s="177"/>
      <c r="E64" s="177"/>
      <c r="F64" s="34"/>
      <c r="G64" s="6"/>
      <c r="H64" s="184"/>
      <c r="I64" s="177"/>
      <c r="J64" s="177"/>
      <c r="K64" s="177"/>
      <c r="L64" s="177"/>
      <c r="M64" s="177"/>
      <c r="N64" s="177"/>
      <c r="O64" s="197"/>
      <c r="P64" s="175"/>
    </row>
    <row r="65" spans="1:16" ht="5.65" customHeight="1" thickBot="1" x14ac:dyDescent="0.3">
      <c r="A65" s="172"/>
      <c r="B65" s="10"/>
      <c r="C65" s="115"/>
      <c r="D65" s="115"/>
      <c r="E65" s="115"/>
      <c r="F65" s="24"/>
      <c r="G65" s="10"/>
      <c r="H65" s="21"/>
      <c r="I65" s="178"/>
      <c r="J65" s="178"/>
      <c r="K65" s="178"/>
      <c r="L65" s="178"/>
      <c r="M65" s="178"/>
      <c r="N65" s="178"/>
      <c r="O65" s="22"/>
      <c r="P65" s="176"/>
    </row>
    <row r="66" spans="1:16" ht="5.65" customHeight="1" x14ac:dyDescent="0.25">
      <c r="A66" s="170">
        <v>11</v>
      </c>
      <c r="B66" s="50"/>
      <c r="C66" s="116"/>
      <c r="D66" s="116"/>
      <c r="E66" s="116"/>
      <c r="F66" s="52"/>
      <c r="G66" s="50"/>
      <c r="H66" s="53"/>
      <c r="I66" s="173"/>
      <c r="J66" s="173"/>
      <c r="K66" s="173"/>
      <c r="L66" s="173"/>
      <c r="M66" s="173"/>
      <c r="N66" s="173"/>
      <c r="O66" s="54"/>
      <c r="P66" s="174" t="s">
        <v>202</v>
      </c>
    </row>
    <row r="67" spans="1:16" ht="29.25" customHeight="1" x14ac:dyDescent="0.25">
      <c r="A67" s="171"/>
      <c r="B67" s="8"/>
      <c r="C67" s="177" t="s">
        <v>253</v>
      </c>
      <c r="D67" s="177"/>
      <c r="E67" s="177"/>
      <c r="F67" s="34"/>
      <c r="G67" s="6"/>
      <c r="H67" s="184" t="s">
        <v>103</v>
      </c>
      <c r="I67" s="177" t="s">
        <v>102</v>
      </c>
      <c r="J67" s="177"/>
      <c r="K67" s="177"/>
      <c r="L67" s="177"/>
      <c r="M67" s="177"/>
      <c r="N67" s="177"/>
      <c r="O67" s="34"/>
      <c r="P67" s="175"/>
    </row>
    <row r="68" spans="1:16" ht="39.75" customHeight="1" x14ac:dyDescent="0.25">
      <c r="A68" s="171"/>
      <c r="B68" s="8"/>
      <c r="C68" s="177"/>
      <c r="D68" s="177"/>
      <c r="E68" s="177"/>
      <c r="F68" s="34"/>
      <c r="G68" s="6"/>
      <c r="H68" s="184"/>
      <c r="I68" s="177"/>
      <c r="J68" s="177"/>
      <c r="K68" s="177"/>
      <c r="L68" s="177"/>
      <c r="M68" s="177"/>
      <c r="N68" s="177"/>
      <c r="O68" s="197"/>
      <c r="P68" s="175"/>
    </row>
    <row r="69" spans="1:16" ht="3" customHeight="1" x14ac:dyDescent="0.25">
      <c r="A69" s="171"/>
      <c r="B69" s="8"/>
      <c r="C69" s="177"/>
      <c r="D69" s="177"/>
      <c r="E69" s="177"/>
      <c r="F69" s="34"/>
      <c r="G69" s="6"/>
      <c r="H69" s="184"/>
      <c r="I69" s="177"/>
      <c r="J69" s="177"/>
      <c r="K69" s="177"/>
      <c r="L69" s="177"/>
      <c r="M69" s="177"/>
      <c r="N69" s="177"/>
      <c r="O69" s="197"/>
      <c r="P69" s="175"/>
    </row>
    <row r="70" spans="1:16" ht="5.25" customHeight="1" thickBot="1" x14ac:dyDescent="0.3">
      <c r="A70" s="172"/>
      <c r="B70" s="10"/>
      <c r="C70" s="115"/>
      <c r="D70" s="115"/>
      <c r="E70" s="115"/>
      <c r="F70" s="24"/>
      <c r="G70" s="10"/>
      <c r="H70" s="21"/>
      <c r="I70" s="178"/>
      <c r="J70" s="178"/>
      <c r="K70" s="178"/>
      <c r="L70" s="178"/>
      <c r="M70" s="178"/>
      <c r="N70" s="178"/>
      <c r="O70" s="22"/>
      <c r="P70" s="176"/>
    </row>
    <row r="71" spans="1:16" ht="5.65" customHeight="1" x14ac:dyDescent="0.25">
      <c r="A71" s="170">
        <v>12</v>
      </c>
      <c r="B71" s="50"/>
      <c r="C71" s="116"/>
      <c r="D71" s="116"/>
      <c r="E71" s="116"/>
      <c r="F71" s="52"/>
      <c r="G71" s="50"/>
      <c r="H71" s="53"/>
      <c r="I71" s="173"/>
      <c r="J71" s="173"/>
      <c r="K71" s="173"/>
      <c r="L71" s="173"/>
      <c r="M71" s="173"/>
      <c r="N71" s="173"/>
      <c r="O71" s="54"/>
      <c r="P71" s="174" t="s">
        <v>202</v>
      </c>
    </row>
    <row r="72" spans="1:16" ht="23.25" customHeight="1" x14ac:dyDescent="0.25">
      <c r="A72" s="171"/>
      <c r="B72" s="8"/>
      <c r="C72" s="177" t="s">
        <v>203</v>
      </c>
      <c r="D72" s="177"/>
      <c r="E72" s="177"/>
      <c r="F72" s="34"/>
      <c r="G72" s="6"/>
      <c r="H72" s="184" t="s">
        <v>103</v>
      </c>
      <c r="I72" s="177" t="s">
        <v>102</v>
      </c>
      <c r="J72" s="177"/>
      <c r="K72" s="177"/>
      <c r="L72" s="177"/>
      <c r="M72" s="177"/>
      <c r="N72" s="177"/>
      <c r="O72" s="34"/>
      <c r="P72" s="175"/>
    </row>
    <row r="73" spans="1:16" ht="39.75" customHeight="1" x14ac:dyDescent="0.25">
      <c r="A73" s="171"/>
      <c r="B73" s="8"/>
      <c r="C73" s="177"/>
      <c r="D73" s="177"/>
      <c r="E73" s="177"/>
      <c r="F73" s="34"/>
      <c r="G73" s="6"/>
      <c r="H73" s="184"/>
      <c r="I73" s="177"/>
      <c r="J73" s="177"/>
      <c r="K73" s="177"/>
      <c r="L73" s="177"/>
      <c r="M73" s="177"/>
      <c r="N73" s="177"/>
      <c r="O73" s="197"/>
      <c r="P73" s="175"/>
    </row>
    <row r="74" spans="1:16" ht="3" customHeight="1" x14ac:dyDescent="0.25">
      <c r="A74" s="171"/>
      <c r="B74" s="8"/>
      <c r="C74" s="177"/>
      <c r="D74" s="177"/>
      <c r="E74" s="177"/>
      <c r="F74" s="34"/>
      <c r="G74" s="6"/>
      <c r="H74" s="184"/>
      <c r="I74" s="177"/>
      <c r="J74" s="177"/>
      <c r="K74" s="177"/>
      <c r="L74" s="177"/>
      <c r="M74" s="177"/>
      <c r="N74" s="177"/>
      <c r="O74" s="197"/>
      <c r="P74" s="175"/>
    </row>
    <row r="75" spans="1:16" ht="5.25" customHeight="1" thickBot="1" x14ac:dyDescent="0.3">
      <c r="A75" s="187"/>
      <c r="B75" s="63"/>
      <c r="C75" s="64"/>
      <c r="D75" s="64"/>
      <c r="E75" s="64"/>
      <c r="F75" s="65"/>
      <c r="G75" s="63"/>
      <c r="H75" s="66"/>
      <c r="I75" s="189"/>
      <c r="J75" s="189"/>
      <c r="K75" s="189"/>
      <c r="L75" s="189"/>
      <c r="M75" s="189"/>
      <c r="N75" s="189"/>
      <c r="O75" s="62"/>
      <c r="P75" s="188"/>
    </row>
    <row r="76" spans="1:16" ht="5.25" customHeight="1" thickTop="1" x14ac:dyDescent="0.25">
      <c r="A76" s="198"/>
      <c r="B76" s="198"/>
      <c r="C76" s="198"/>
      <c r="D76" s="198"/>
      <c r="E76" s="198"/>
      <c r="F76" s="198"/>
      <c r="G76" s="198"/>
      <c r="H76" s="198"/>
      <c r="I76" s="198"/>
      <c r="J76" s="198"/>
      <c r="K76" s="198"/>
      <c r="L76" s="198"/>
      <c r="M76" s="198"/>
      <c r="N76" s="198"/>
      <c r="O76" s="198"/>
      <c r="P76" s="198"/>
    </row>
    <row r="77" spans="1:16" ht="54.95" customHeight="1" x14ac:dyDescent="0.25">
      <c r="A77" s="185" t="s">
        <v>136</v>
      </c>
      <c r="B77" s="185"/>
      <c r="C77" s="185"/>
      <c r="D77" s="185"/>
      <c r="E77" s="185"/>
      <c r="F77" s="185"/>
      <c r="G77" s="185"/>
      <c r="H77" s="185"/>
      <c r="I77" s="185"/>
      <c r="J77" s="185"/>
      <c r="K77" s="185"/>
      <c r="L77" s="185"/>
      <c r="M77" s="185"/>
      <c r="N77" s="185"/>
      <c r="O77" s="185"/>
      <c r="P77" s="185"/>
    </row>
    <row r="78" spans="1:16" ht="17.45" customHeight="1" x14ac:dyDescent="0.25">
      <c r="A78" s="185" t="s">
        <v>14</v>
      </c>
      <c r="B78" s="185"/>
      <c r="C78" s="185"/>
      <c r="D78" s="112" t="s">
        <v>15</v>
      </c>
      <c r="E78" s="185" t="s">
        <v>16</v>
      </c>
      <c r="F78" s="185"/>
      <c r="G78" s="185"/>
      <c r="H78" s="185"/>
      <c r="I78" s="185"/>
      <c r="J78" s="185"/>
      <c r="K78" s="186" t="s">
        <v>17</v>
      </c>
      <c r="L78" s="186"/>
      <c r="M78" s="112" t="s">
        <v>15</v>
      </c>
      <c r="N78" s="185" t="s">
        <v>18</v>
      </c>
      <c r="O78" s="185"/>
      <c r="P78" s="185"/>
    </row>
    <row r="79" spans="1:16" ht="18" x14ac:dyDescent="0.25">
      <c r="A79" s="185" t="s">
        <v>19</v>
      </c>
      <c r="B79" s="185"/>
      <c r="C79" s="185"/>
      <c r="D79" s="112" t="s">
        <v>15</v>
      </c>
      <c r="E79" s="190"/>
      <c r="F79" s="190"/>
      <c r="G79" s="190"/>
      <c r="H79" s="190"/>
      <c r="I79" s="190"/>
      <c r="J79" s="190"/>
      <c r="K79" s="186" t="s">
        <v>19</v>
      </c>
      <c r="L79" s="186"/>
      <c r="M79" s="112" t="s">
        <v>15</v>
      </c>
      <c r="N79" s="185"/>
      <c r="O79" s="185"/>
      <c r="P79" s="185"/>
    </row>
    <row r="80" spans="1:16" ht="17.45" customHeight="1" x14ac:dyDescent="0.25">
      <c r="A80" s="185" t="s">
        <v>20</v>
      </c>
      <c r="B80" s="185"/>
      <c r="C80" s="185"/>
      <c r="D80" s="112" t="s">
        <v>15</v>
      </c>
      <c r="E80" s="185" t="s">
        <v>21</v>
      </c>
      <c r="F80" s="185"/>
      <c r="G80" s="185"/>
      <c r="H80" s="185"/>
      <c r="I80" s="185"/>
      <c r="J80" s="185"/>
      <c r="K80" s="186" t="s">
        <v>20</v>
      </c>
      <c r="L80" s="186"/>
      <c r="M80" s="112" t="s">
        <v>15</v>
      </c>
      <c r="N80" s="191" t="s">
        <v>22</v>
      </c>
      <c r="O80" s="191"/>
      <c r="P80" s="191"/>
    </row>
    <row r="81" spans="1:16" ht="17.45" customHeight="1" x14ac:dyDescent="0.25">
      <c r="A81" s="191" t="s">
        <v>23</v>
      </c>
      <c r="B81" s="191"/>
      <c r="C81" s="191"/>
      <c r="D81" s="112" t="s">
        <v>15</v>
      </c>
      <c r="E81" s="190"/>
      <c r="F81" s="190"/>
      <c r="G81" s="190"/>
      <c r="H81" s="190"/>
      <c r="I81" s="190"/>
      <c r="J81" s="190"/>
      <c r="K81" s="192" t="s">
        <v>23</v>
      </c>
      <c r="L81" s="192"/>
      <c r="M81" s="114" t="s">
        <v>15</v>
      </c>
      <c r="N81" s="185"/>
      <c r="O81" s="185"/>
      <c r="P81" s="185"/>
    </row>
    <row r="82" spans="1:16" ht="17.45" customHeight="1" x14ac:dyDescent="0.25">
      <c r="A82" s="185" t="s">
        <v>24</v>
      </c>
      <c r="B82" s="185"/>
      <c r="C82" s="185"/>
      <c r="D82" s="112" t="s">
        <v>15</v>
      </c>
      <c r="E82" s="190"/>
      <c r="F82" s="190"/>
      <c r="G82" s="190"/>
      <c r="H82" s="190"/>
      <c r="I82" s="190"/>
      <c r="J82" s="190"/>
      <c r="K82" s="186" t="s">
        <v>24</v>
      </c>
      <c r="L82" s="186"/>
      <c r="M82" s="112" t="s">
        <v>15</v>
      </c>
      <c r="N82" s="185"/>
      <c r="O82" s="185"/>
      <c r="P82" s="185"/>
    </row>
    <row r="83" spans="1:16" ht="18" x14ac:dyDescent="0.25">
      <c r="A83" s="185" t="s">
        <v>25</v>
      </c>
      <c r="B83" s="185"/>
      <c r="C83" s="185"/>
      <c r="D83" s="112" t="s">
        <v>15</v>
      </c>
      <c r="E83" s="190"/>
      <c r="F83" s="190"/>
      <c r="G83" s="190"/>
      <c r="H83" s="190"/>
      <c r="I83" s="190"/>
      <c r="J83" s="190"/>
      <c r="K83" s="186" t="s">
        <v>25</v>
      </c>
      <c r="L83" s="186"/>
      <c r="M83" s="112" t="s">
        <v>15</v>
      </c>
      <c r="N83" s="191"/>
      <c r="O83" s="191"/>
      <c r="P83" s="191"/>
    </row>
    <row r="84" spans="1:16" ht="17.45" customHeight="1" x14ac:dyDescent="0.25">
      <c r="A84" s="185" t="s">
        <v>26</v>
      </c>
      <c r="B84" s="185"/>
      <c r="C84" s="185"/>
      <c r="D84" s="112" t="s">
        <v>15</v>
      </c>
      <c r="E84" s="190"/>
      <c r="F84" s="190"/>
      <c r="G84" s="190"/>
      <c r="H84" s="190"/>
      <c r="I84" s="190"/>
      <c r="J84" s="190"/>
      <c r="K84" s="186" t="s">
        <v>26</v>
      </c>
      <c r="L84" s="186"/>
      <c r="M84" s="112" t="s">
        <v>15</v>
      </c>
      <c r="N84" s="185"/>
      <c r="O84" s="185"/>
      <c r="P84" s="185"/>
    </row>
    <row r="85" spans="1:16" ht="17.45" customHeight="1" x14ac:dyDescent="0.25">
      <c r="A85" s="111"/>
      <c r="B85" s="111"/>
      <c r="C85" s="111"/>
      <c r="D85" s="112"/>
      <c r="E85" s="113"/>
      <c r="F85" s="113"/>
      <c r="G85" s="113"/>
      <c r="H85" s="113"/>
      <c r="I85" s="113"/>
      <c r="J85" s="113"/>
      <c r="K85" s="112"/>
      <c r="L85" s="112"/>
      <c r="M85" s="112"/>
      <c r="N85" s="111"/>
      <c r="O85" s="111"/>
      <c r="P85" s="111"/>
    </row>
    <row r="86" spans="1:16" ht="17.45" customHeight="1" x14ac:dyDescent="0.25">
      <c r="A86" s="111"/>
      <c r="B86" s="111"/>
      <c r="C86" s="111"/>
      <c r="D86" s="112"/>
      <c r="E86" s="113"/>
      <c r="F86" s="113"/>
      <c r="G86" s="113"/>
      <c r="H86" s="113"/>
      <c r="I86" s="113"/>
      <c r="J86" s="113"/>
      <c r="K86" s="112"/>
      <c r="L86" s="112"/>
      <c r="M86" s="112"/>
      <c r="N86" s="111"/>
      <c r="O86" s="111"/>
      <c r="P86" s="111"/>
    </row>
    <row r="87" spans="1:16" ht="17.45" customHeight="1" x14ac:dyDescent="0.25">
      <c r="A87" s="111"/>
      <c r="B87" s="111"/>
      <c r="C87" s="111"/>
      <c r="D87" s="112"/>
      <c r="E87" s="113"/>
      <c r="F87" s="113"/>
      <c r="G87" s="113"/>
      <c r="H87" s="113"/>
      <c r="I87" s="113"/>
      <c r="J87" s="113"/>
      <c r="K87" s="112"/>
      <c r="L87" s="112"/>
      <c r="M87" s="112"/>
      <c r="N87" s="111"/>
      <c r="O87" s="111"/>
      <c r="P87" s="111"/>
    </row>
  </sheetData>
  <mergeCells count="182">
    <mergeCell ref="A83:C83"/>
    <mergeCell ref="E83:J83"/>
    <mergeCell ref="K83:L83"/>
    <mergeCell ref="N83:P83"/>
    <mergeCell ref="A84:C84"/>
    <mergeCell ref="E84:J84"/>
    <mergeCell ref="K84:L84"/>
    <mergeCell ref="N84:P84"/>
    <mergeCell ref="A59:P60"/>
    <mergeCell ref="K78:L78"/>
    <mergeCell ref="N78:P78"/>
    <mergeCell ref="A79:C79"/>
    <mergeCell ref="E79:J79"/>
    <mergeCell ref="K79:L79"/>
    <mergeCell ref="N79:P79"/>
    <mergeCell ref="A80:C80"/>
    <mergeCell ref="E80:J80"/>
    <mergeCell ref="K80:L80"/>
    <mergeCell ref="N80:P80"/>
    <mergeCell ref="A81:C81"/>
    <mergeCell ref="E81:J81"/>
    <mergeCell ref="K81:L81"/>
    <mergeCell ref="N81:P81"/>
    <mergeCell ref="A82:C82"/>
    <mergeCell ref="E82:J82"/>
    <mergeCell ref="K82:L82"/>
    <mergeCell ref="N82:P82"/>
    <mergeCell ref="A61:A65"/>
    <mergeCell ref="I61:N61"/>
    <mergeCell ref="P61:P65"/>
    <mergeCell ref="C62:E64"/>
    <mergeCell ref="H62:H64"/>
    <mergeCell ref="I62:N64"/>
    <mergeCell ref="O63:O64"/>
    <mergeCell ref="I65:N65"/>
    <mergeCell ref="A66:A70"/>
    <mergeCell ref="I66:N66"/>
    <mergeCell ref="P66:P70"/>
    <mergeCell ref="C67:E69"/>
    <mergeCell ref="H67:H69"/>
    <mergeCell ref="I67:N69"/>
    <mergeCell ref="O68:O69"/>
    <mergeCell ref="I70:N70"/>
    <mergeCell ref="A71:A75"/>
    <mergeCell ref="I71:N71"/>
    <mergeCell ref="P71:P75"/>
    <mergeCell ref="C72:E74"/>
    <mergeCell ref="H72:H74"/>
    <mergeCell ref="I72:N74"/>
    <mergeCell ref="O73:O74"/>
    <mergeCell ref="I75:N75"/>
    <mergeCell ref="A76:P76"/>
    <mergeCell ref="A77:P77"/>
    <mergeCell ref="A56:C56"/>
    <mergeCell ref="E56:J56"/>
    <mergeCell ref="K56:L56"/>
    <mergeCell ref="N56:P56"/>
    <mergeCell ref="A78:C78"/>
    <mergeCell ref="E78:J78"/>
    <mergeCell ref="A45:A49"/>
    <mergeCell ref="A57:C57"/>
    <mergeCell ref="E57:J57"/>
    <mergeCell ref="K57:L57"/>
    <mergeCell ref="N57:P57"/>
    <mergeCell ref="A54:C54"/>
    <mergeCell ref="E54:J54"/>
    <mergeCell ref="K54:L54"/>
    <mergeCell ref="N54:P54"/>
    <mergeCell ref="A55:C55"/>
    <mergeCell ref="E55:J55"/>
    <mergeCell ref="K55:L55"/>
    <mergeCell ref="N55:P55"/>
    <mergeCell ref="I49:N49"/>
    <mergeCell ref="A53:C53"/>
    <mergeCell ref="E53:J53"/>
    <mergeCell ref="K53:L53"/>
    <mergeCell ref="N53:P53"/>
    <mergeCell ref="A50:P50"/>
    <mergeCell ref="A51:C51"/>
    <mergeCell ref="E51:J51"/>
    <mergeCell ref="K51:L51"/>
    <mergeCell ref="A35:A39"/>
    <mergeCell ref="I35:N35"/>
    <mergeCell ref="P35:P39"/>
    <mergeCell ref="C36:E38"/>
    <mergeCell ref="I36:N36"/>
    <mergeCell ref="I37:N37"/>
    <mergeCell ref="I38:N38"/>
    <mergeCell ref="I39:N39"/>
    <mergeCell ref="H47:H48"/>
    <mergeCell ref="I47:N48"/>
    <mergeCell ref="O47:O48"/>
    <mergeCell ref="A32:A34"/>
    <mergeCell ref="I32:N32"/>
    <mergeCell ref="P32:P34"/>
    <mergeCell ref="C33:E33"/>
    <mergeCell ref="I33:N33"/>
    <mergeCell ref="I34:N34"/>
    <mergeCell ref="A52:C52"/>
    <mergeCell ref="E52:J52"/>
    <mergeCell ref="K52:L52"/>
    <mergeCell ref="N52:P52"/>
    <mergeCell ref="A40:A44"/>
    <mergeCell ref="I40:N40"/>
    <mergeCell ref="P40:P44"/>
    <mergeCell ref="C41:E43"/>
    <mergeCell ref="I41:N41"/>
    <mergeCell ref="I44:N44"/>
    <mergeCell ref="H42:H43"/>
    <mergeCell ref="I42:N43"/>
    <mergeCell ref="O42:O43"/>
    <mergeCell ref="N51:P51"/>
    <mergeCell ref="I45:N45"/>
    <mergeCell ref="P45:P49"/>
    <mergeCell ref="C46:E48"/>
    <mergeCell ref="I46:N46"/>
    <mergeCell ref="A23:C23"/>
    <mergeCell ref="E23:J23"/>
    <mergeCell ref="K23:L23"/>
    <mergeCell ref="N23:P23"/>
    <mergeCell ref="A24:C24"/>
    <mergeCell ref="E24:J24"/>
    <mergeCell ref="K24:L24"/>
    <mergeCell ref="N24:P24"/>
    <mergeCell ref="A29:P30"/>
    <mergeCell ref="A25:C25"/>
    <mergeCell ref="E25:J25"/>
    <mergeCell ref="K25:L25"/>
    <mergeCell ref="N25:P25"/>
    <mergeCell ref="A26:C26"/>
    <mergeCell ref="E26:J26"/>
    <mergeCell ref="K26:L26"/>
    <mergeCell ref="N26:P26"/>
    <mergeCell ref="B31:F31"/>
    <mergeCell ref="G31:O31"/>
    <mergeCell ref="A27:C27"/>
    <mergeCell ref="E27:J27"/>
    <mergeCell ref="K27:L27"/>
    <mergeCell ref="N27:P27"/>
    <mergeCell ref="A28:C28"/>
    <mergeCell ref="E28:J28"/>
    <mergeCell ref="K28:L28"/>
    <mergeCell ref="N28:P28"/>
    <mergeCell ref="A11:A13"/>
    <mergeCell ref="I11:N11"/>
    <mergeCell ref="P11:P13"/>
    <mergeCell ref="C12:E12"/>
    <mergeCell ref="I12:N12"/>
    <mergeCell ref="I13:N13"/>
    <mergeCell ref="A2:P3"/>
    <mergeCell ref="B4:F4"/>
    <mergeCell ref="G4:O4"/>
    <mergeCell ref="A5:A7"/>
    <mergeCell ref="I5:N5"/>
    <mergeCell ref="P5:P7"/>
    <mergeCell ref="C6:E6"/>
    <mergeCell ref="I6:N6"/>
    <mergeCell ref="I7:N7"/>
    <mergeCell ref="A8:A10"/>
    <mergeCell ref="I8:N8"/>
    <mergeCell ref="P8:P10"/>
    <mergeCell ref="C9:E9"/>
    <mergeCell ref="I9:N9"/>
    <mergeCell ref="I10:N10"/>
    <mergeCell ref="A14:A16"/>
    <mergeCell ref="I14:N14"/>
    <mergeCell ref="P14:P16"/>
    <mergeCell ref="C15:E15"/>
    <mergeCell ref="I15:N15"/>
    <mergeCell ref="I16:N16"/>
    <mergeCell ref="A20:P20"/>
    <mergeCell ref="A21:P21"/>
    <mergeCell ref="A22:C22"/>
    <mergeCell ref="E22:J22"/>
    <mergeCell ref="K22:L22"/>
    <mergeCell ref="N22:P22"/>
    <mergeCell ref="A17:A19"/>
    <mergeCell ref="I17:N17"/>
    <mergeCell ref="P17:P19"/>
    <mergeCell ref="C18:E18"/>
    <mergeCell ref="I18:N18"/>
    <mergeCell ref="I19:N19"/>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3" manualBreakCount="3">
    <brk id="1" max="15" man="1"/>
    <brk id="28" max="16383" man="1"/>
    <brk id="5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abSelected="1" view="pageBreakPreview" zoomScale="99" zoomScaleNormal="85" zoomScaleSheetLayoutView="99" workbookViewId="0">
      <selection activeCell="A46" sqref="A46:P47"/>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x14ac:dyDescent="0.3"/>
    <row r="2" spans="1:16" x14ac:dyDescent="0.25">
      <c r="A2" s="179" t="s">
        <v>291</v>
      </c>
      <c r="B2" s="179"/>
      <c r="C2" s="179"/>
      <c r="D2" s="179"/>
      <c r="E2" s="179"/>
      <c r="F2" s="179"/>
      <c r="G2" s="179"/>
      <c r="H2" s="179"/>
      <c r="I2" s="179"/>
      <c r="J2" s="179"/>
      <c r="K2" s="179"/>
      <c r="L2" s="179"/>
      <c r="M2" s="179"/>
      <c r="N2" s="179"/>
      <c r="O2" s="179"/>
      <c r="P2" s="179"/>
    </row>
    <row r="3" spans="1:16" ht="15.75" thickBot="1" x14ac:dyDescent="0.3">
      <c r="A3" s="179"/>
      <c r="B3" s="179"/>
      <c r="C3" s="179"/>
      <c r="D3" s="179"/>
      <c r="E3" s="179"/>
      <c r="F3" s="179"/>
      <c r="G3" s="179"/>
      <c r="H3" s="179"/>
      <c r="I3" s="179"/>
      <c r="J3" s="179"/>
      <c r="K3" s="179"/>
      <c r="L3" s="179"/>
      <c r="M3" s="179"/>
      <c r="N3" s="179"/>
      <c r="O3" s="179"/>
      <c r="P3" s="179"/>
    </row>
    <row r="4" spans="1:16" ht="73.5" thickTop="1" thickBot="1" x14ac:dyDescent="0.3">
      <c r="A4" s="45" t="s">
        <v>0</v>
      </c>
      <c r="B4" s="180" t="s">
        <v>1</v>
      </c>
      <c r="C4" s="181"/>
      <c r="D4" s="181"/>
      <c r="E4" s="181"/>
      <c r="F4" s="182"/>
      <c r="G4" s="180" t="s">
        <v>2</v>
      </c>
      <c r="H4" s="181"/>
      <c r="I4" s="181"/>
      <c r="J4" s="181"/>
      <c r="K4" s="181"/>
      <c r="L4" s="181"/>
      <c r="M4" s="181"/>
      <c r="N4" s="181"/>
      <c r="O4" s="91"/>
      <c r="P4" s="46" t="s">
        <v>3</v>
      </c>
    </row>
    <row r="5" spans="1:16" ht="5.65" customHeight="1" x14ac:dyDescent="0.25">
      <c r="A5" s="170">
        <v>1</v>
      </c>
      <c r="B5" s="92"/>
      <c r="C5" s="93"/>
      <c r="D5" s="93"/>
      <c r="E5" s="93"/>
      <c r="F5" s="93"/>
      <c r="G5" s="28"/>
      <c r="H5" s="3"/>
      <c r="I5" s="212"/>
      <c r="J5" s="212"/>
      <c r="K5" s="212"/>
      <c r="L5" s="212"/>
      <c r="M5" s="212"/>
      <c r="N5" s="3"/>
      <c r="O5" s="26"/>
      <c r="P5" s="199" t="s">
        <v>64</v>
      </c>
    </row>
    <row r="6" spans="1:16" ht="18.75" x14ac:dyDescent="0.25">
      <c r="A6" s="171"/>
      <c r="B6" s="11"/>
      <c r="C6" s="177" t="s">
        <v>100</v>
      </c>
      <c r="D6" s="177"/>
      <c r="E6" s="177"/>
      <c r="F6" s="129"/>
      <c r="G6" s="28"/>
      <c r="H6" s="159" t="s">
        <v>103</v>
      </c>
      <c r="I6" s="177" t="s">
        <v>190</v>
      </c>
      <c r="J6" s="177"/>
      <c r="K6" s="177"/>
      <c r="L6" s="177"/>
      <c r="M6" s="177"/>
      <c r="N6" s="177"/>
      <c r="O6" s="26"/>
      <c r="P6" s="200"/>
    </row>
    <row r="7" spans="1:16" ht="18.75" x14ac:dyDescent="0.25">
      <c r="A7" s="171"/>
      <c r="B7" s="11"/>
      <c r="C7" s="177"/>
      <c r="D7" s="177"/>
      <c r="E7" s="177"/>
      <c r="F7" s="129"/>
      <c r="G7" s="28"/>
      <c r="H7" s="159" t="s">
        <v>105</v>
      </c>
      <c r="I7" s="177" t="s">
        <v>167</v>
      </c>
      <c r="J7" s="177"/>
      <c r="K7" s="177"/>
      <c r="L7" s="177"/>
      <c r="M7" s="177"/>
      <c r="N7" s="177"/>
      <c r="O7" s="26"/>
      <c r="P7" s="200"/>
    </row>
    <row r="8" spans="1:16" ht="67.5" customHeight="1" x14ac:dyDescent="0.25">
      <c r="A8" s="171"/>
      <c r="B8" s="11"/>
      <c r="C8" s="177"/>
      <c r="D8" s="177"/>
      <c r="E8" s="177"/>
      <c r="F8" s="129"/>
      <c r="G8" s="28"/>
      <c r="H8" s="159"/>
      <c r="I8" s="219" t="s">
        <v>168</v>
      </c>
      <c r="J8" s="219"/>
      <c r="K8" s="219"/>
      <c r="L8" s="219"/>
      <c r="M8" s="219"/>
      <c r="N8" s="219"/>
      <c r="O8" s="26"/>
      <c r="P8" s="200"/>
    </row>
    <row r="9" spans="1:16" ht="5.65" customHeight="1" thickBot="1" x14ac:dyDescent="0.3">
      <c r="A9" s="171"/>
      <c r="B9" s="13"/>
      <c r="C9" s="159"/>
      <c r="D9" s="159"/>
      <c r="E9" s="159"/>
      <c r="F9" s="159"/>
      <c r="G9" s="15"/>
      <c r="H9" s="16"/>
      <c r="I9" s="195"/>
      <c r="J9" s="195"/>
      <c r="K9" s="195"/>
      <c r="L9" s="195"/>
      <c r="M9" s="195"/>
      <c r="N9" s="37"/>
      <c r="O9" s="32"/>
      <c r="P9" s="200"/>
    </row>
    <row r="10" spans="1:16" ht="5.65" customHeight="1" x14ac:dyDescent="0.25">
      <c r="A10" s="170">
        <v>2</v>
      </c>
      <c r="B10" s="77"/>
      <c r="C10" s="51"/>
      <c r="D10" s="51"/>
      <c r="E10" s="51"/>
      <c r="F10" s="51"/>
      <c r="G10" s="8"/>
      <c r="H10" s="2"/>
      <c r="I10" s="184"/>
      <c r="J10" s="184"/>
      <c r="K10" s="184"/>
      <c r="L10" s="184"/>
      <c r="M10" s="184"/>
      <c r="N10" s="159"/>
      <c r="O10" s="26"/>
      <c r="P10" s="199" t="s">
        <v>8</v>
      </c>
    </row>
    <row r="11" spans="1:16" ht="18" x14ac:dyDescent="0.25">
      <c r="A11" s="171"/>
      <c r="B11" s="119"/>
      <c r="C11" s="177" t="s">
        <v>65</v>
      </c>
      <c r="D11" s="177"/>
      <c r="E11" s="177"/>
      <c r="F11" s="119"/>
      <c r="G11" s="8"/>
      <c r="H11" s="159" t="s">
        <v>103</v>
      </c>
      <c r="I11" s="177" t="s">
        <v>190</v>
      </c>
      <c r="J11" s="177"/>
      <c r="K11" s="177"/>
      <c r="L11" s="177"/>
      <c r="M11" s="177"/>
      <c r="N11" s="177"/>
      <c r="O11" s="26"/>
      <c r="P11" s="200"/>
    </row>
    <row r="12" spans="1:16" ht="18" x14ac:dyDescent="0.25">
      <c r="A12" s="171"/>
      <c r="B12" s="119"/>
      <c r="C12" s="177"/>
      <c r="D12" s="177"/>
      <c r="E12" s="177"/>
      <c r="F12" s="119"/>
      <c r="G12" s="8"/>
      <c r="H12" s="159" t="s">
        <v>105</v>
      </c>
      <c r="I12" s="177" t="s">
        <v>175</v>
      </c>
      <c r="J12" s="177"/>
      <c r="K12" s="177"/>
      <c r="L12" s="177"/>
      <c r="M12" s="177"/>
      <c r="N12" s="177"/>
      <c r="O12" s="26"/>
      <c r="P12" s="200"/>
    </row>
    <row r="13" spans="1:16" ht="18" x14ac:dyDescent="0.25">
      <c r="A13" s="171"/>
      <c r="B13" s="119"/>
      <c r="C13" s="177"/>
      <c r="D13" s="177"/>
      <c r="E13" s="177"/>
      <c r="F13" s="119"/>
      <c r="G13" s="8"/>
      <c r="H13" s="159"/>
      <c r="I13" s="177" t="s">
        <v>176</v>
      </c>
      <c r="J13" s="177"/>
      <c r="K13" s="177"/>
      <c r="L13" s="177"/>
      <c r="M13" s="177"/>
      <c r="N13" s="177"/>
      <c r="O13" s="26"/>
      <c r="P13" s="200"/>
    </row>
    <row r="14" spans="1:16" ht="18" x14ac:dyDescent="0.25">
      <c r="A14" s="171"/>
      <c r="B14" s="119"/>
      <c r="C14" s="177"/>
      <c r="D14" s="177"/>
      <c r="E14" s="177"/>
      <c r="F14" s="119"/>
      <c r="G14" s="8"/>
      <c r="H14" s="159" t="s">
        <v>106</v>
      </c>
      <c r="I14" s="177" t="s">
        <v>125</v>
      </c>
      <c r="J14" s="177"/>
      <c r="K14" s="177"/>
      <c r="L14" s="177"/>
      <c r="M14" s="177"/>
      <c r="N14" s="177"/>
      <c r="O14" s="26"/>
      <c r="P14" s="200"/>
    </row>
    <row r="15" spans="1:16" ht="18" x14ac:dyDescent="0.25">
      <c r="A15" s="171"/>
      <c r="B15" s="12"/>
      <c r="C15" s="177"/>
      <c r="D15" s="177"/>
      <c r="E15" s="177"/>
      <c r="F15" s="159"/>
      <c r="G15" s="8"/>
      <c r="H15" s="17" t="s">
        <v>113</v>
      </c>
      <c r="I15" s="177" t="s">
        <v>191</v>
      </c>
      <c r="J15" s="177"/>
      <c r="K15" s="177"/>
      <c r="L15" s="177"/>
      <c r="M15" s="177"/>
      <c r="N15" s="177"/>
      <c r="O15" s="26"/>
      <c r="P15" s="200"/>
    </row>
    <row r="16" spans="1:16" ht="18" x14ac:dyDescent="0.25">
      <c r="A16" s="171"/>
      <c r="B16" s="12"/>
      <c r="C16" s="177"/>
      <c r="D16" s="177"/>
      <c r="E16" s="177"/>
      <c r="F16" s="159"/>
      <c r="G16" s="8"/>
      <c r="H16" s="17"/>
      <c r="I16" s="177" t="s">
        <v>177</v>
      </c>
      <c r="J16" s="177"/>
      <c r="K16" s="177"/>
      <c r="L16" s="177"/>
      <c r="M16" s="177"/>
      <c r="N16" s="177"/>
      <c r="O16" s="26"/>
      <c r="P16" s="200"/>
    </row>
    <row r="17" spans="1:16" ht="5.65" customHeight="1" thickBot="1" x14ac:dyDescent="0.3">
      <c r="A17" s="172"/>
      <c r="B17" s="18"/>
      <c r="C17" s="37"/>
      <c r="D17" s="37"/>
      <c r="E17" s="37"/>
      <c r="F17" s="37"/>
      <c r="G17" s="8"/>
      <c r="H17" s="17"/>
      <c r="I17" s="196"/>
      <c r="J17" s="196"/>
      <c r="K17" s="196"/>
      <c r="L17" s="196"/>
      <c r="M17" s="196"/>
      <c r="N17" s="159"/>
      <c r="O17" s="26"/>
      <c r="P17" s="201"/>
    </row>
    <row r="18" spans="1:16" ht="5.65" customHeight="1" x14ac:dyDescent="0.25">
      <c r="A18" s="171">
        <v>3</v>
      </c>
      <c r="B18" s="76"/>
      <c r="C18" s="51"/>
      <c r="D18" s="51"/>
      <c r="E18" s="51"/>
      <c r="F18" s="51"/>
      <c r="G18" s="94"/>
      <c r="H18" s="71"/>
      <c r="I18" s="173"/>
      <c r="J18" s="173"/>
      <c r="K18" s="173"/>
      <c r="L18" s="173"/>
      <c r="M18" s="173"/>
      <c r="N18" s="51"/>
      <c r="O18" s="75"/>
      <c r="P18" s="199" t="s">
        <v>72</v>
      </c>
    </row>
    <row r="19" spans="1:16" ht="18" x14ac:dyDescent="0.25">
      <c r="A19" s="171">
        <v>3</v>
      </c>
      <c r="B19" s="13"/>
      <c r="C19" s="177" t="s">
        <v>257</v>
      </c>
      <c r="D19" s="177"/>
      <c r="E19" s="177"/>
      <c r="F19" s="159"/>
      <c r="G19" s="8"/>
      <c r="H19" s="17" t="s">
        <v>103</v>
      </c>
      <c r="I19" s="177" t="s">
        <v>190</v>
      </c>
      <c r="J19" s="177"/>
      <c r="K19" s="177"/>
      <c r="L19" s="177"/>
      <c r="M19" s="177"/>
      <c r="N19" s="177"/>
      <c r="O19" s="26"/>
      <c r="P19" s="200"/>
    </row>
    <row r="20" spans="1:16" ht="18" x14ac:dyDescent="0.25">
      <c r="A20" s="171"/>
      <c r="B20" s="13"/>
      <c r="C20" s="177"/>
      <c r="D20" s="177"/>
      <c r="E20" s="177"/>
      <c r="F20" s="159"/>
      <c r="G20" s="8"/>
      <c r="H20" s="17"/>
      <c r="I20" s="177" t="s">
        <v>258</v>
      </c>
      <c r="J20" s="177"/>
      <c r="K20" s="177"/>
      <c r="L20" s="177"/>
      <c r="M20" s="177"/>
      <c r="N20" s="177"/>
      <c r="O20" s="26"/>
      <c r="P20" s="200"/>
    </row>
    <row r="21" spans="1:16" ht="18" x14ac:dyDescent="0.25">
      <c r="A21" s="171"/>
      <c r="B21" s="13"/>
      <c r="C21" s="177"/>
      <c r="D21" s="177"/>
      <c r="E21" s="177"/>
      <c r="F21" s="159"/>
      <c r="G21" s="8"/>
      <c r="H21" s="17"/>
      <c r="I21" s="177" t="s">
        <v>259</v>
      </c>
      <c r="J21" s="177"/>
      <c r="K21" s="177"/>
      <c r="L21" s="177"/>
      <c r="M21" s="177"/>
      <c r="N21" s="177"/>
      <c r="O21" s="26"/>
      <c r="P21" s="200"/>
    </row>
    <row r="22" spans="1:16" ht="5.65" customHeight="1" thickBot="1" x14ac:dyDescent="0.3">
      <c r="A22" s="172"/>
      <c r="B22" s="10"/>
      <c r="C22" s="141"/>
      <c r="D22" s="141"/>
      <c r="E22" s="141"/>
      <c r="F22" s="141"/>
      <c r="G22" s="20"/>
      <c r="H22" s="21"/>
      <c r="I22" s="195"/>
      <c r="J22" s="195"/>
      <c r="K22" s="195"/>
      <c r="L22" s="195"/>
      <c r="M22" s="195"/>
      <c r="N22" s="21"/>
      <c r="O22" s="32"/>
      <c r="P22" s="201"/>
    </row>
    <row r="23" spans="1:16" ht="5.65" customHeight="1" x14ac:dyDescent="0.25">
      <c r="A23" s="210">
        <v>4</v>
      </c>
      <c r="B23" s="50"/>
      <c r="C23" s="142"/>
      <c r="D23" s="142"/>
      <c r="E23" s="142"/>
      <c r="F23" s="142"/>
      <c r="G23" s="29"/>
      <c r="H23" s="30"/>
      <c r="I23" s="184"/>
      <c r="J23" s="184"/>
      <c r="K23" s="184"/>
      <c r="L23" s="184"/>
      <c r="M23" s="184"/>
      <c r="N23" s="30"/>
      <c r="O23" s="26"/>
      <c r="P23" s="199" t="s">
        <v>73</v>
      </c>
    </row>
    <row r="24" spans="1:16" ht="18" x14ac:dyDescent="0.25">
      <c r="A24" s="211"/>
      <c r="B24" s="13"/>
      <c r="C24" s="177" t="s">
        <v>66</v>
      </c>
      <c r="D24" s="177"/>
      <c r="E24" s="177"/>
      <c r="F24" s="159"/>
      <c r="G24" s="8"/>
      <c r="H24" s="159" t="s">
        <v>103</v>
      </c>
      <c r="I24" s="177" t="s">
        <v>190</v>
      </c>
      <c r="J24" s="177"/>
      <c r="K24" s="177"/>
      <c r="L24" s="177"/>
      <c r="M24" s="177"/>
      <c r="N24" s="177"/>
      <c r="O24" s="26"/>
      <c r="P24" s="200"/>
    </row>
    <row r="25" spans="1:16" ht="18" x14ac:dyDescent="0.25">
      <c r="A25" s="211"/>
      <c r="B25" s="13"/>
      <c r="C25" s="177"/>
      <c r="D25" s="177"/>
      <c r="E25" s="177"/>
      <c r="F25" s="159"/>
      <c r="G25" s="8"/>
      <c r="H25" s="159"/>
      <c r="I25" s="177" t="s">
        <v>260</v>
      </c>
      <c r="J25" s="177"/>
      <c r="K25" s="177"/>
      <c r="L25" s="177"/>
      <c r="M25" s="177"/>
      <c r="N25" s="177"/>
      <c r="O25" s="26"/>
      <c r="P25" s="200"/>
    </row>
    <row r="26" spans="1:16" ht="5.65" customHeight="1" thickBot="1" x14ac:dyDescent="0.3">
      <c r="A26" s="223"/>
      <c r="B26" s="10"/>
      <c r="C26" s="141"/>
      <c r="D26" s="141"/>
      <c r="E26" s="141"/>
      <c r="F26" s="141"/>
      <c r="G26" s="29"/>
      <c r="H26" s="30"/>
      <c r="I26" s="184"/>
      <c r="J26" s="184"/>
      <c r="K26" s="184"/>
      <c r="L26" s="184"/>
      <c r="M26" s="184"/>
      <c r="N26" s="30"/>
      <c r="O26" s="26"/>
      <c r="P26" s="201"/>
    </row>
    <row r="27" spans="1:16" ht="5.65" customHeight="1" x14ac:dyDescent="0.25">
      <c r="A27" s="170">
        <v>5</v>
      </c>
      <c r="B27" s="50"/>
      <c r="C27" s="142"/>
      <c r="D27" s="142"/>
      <c r="E27" s="142"/>
      <c r="F27" s="142"/>
      <c r="G27" s="78"/>
      <c r="H27" s="53"/>
      <c r="I27" s="193"/>
      <c r="J27" s="193"/>
      <c r="K27" s="193"/>
      <c r="L27" s="193"/>
      <c r="M27" s="193"/>
      <c r="N27" s="53"/>
      <c r="O27" s="75"/>
      <c r="P27" s="199" t="s">
        <v>73</v>
      </c>
    </row>
    <row r="28" spans="1:16" ht="18" x14ac:dyDescent="0.25">
      <c r="A28" s="171"/>
      <c r="B28" s="13"/>
      <c r="C28" s="177" t="s">
        <v>67</v>
      </c>
      <c r="D28" s="177"/>
      <c r="E28" s="177"/>
      <c r="F28" s="159"/>
      <c r="G28" s="8"/>
      <c r="H28" s="120" t="s">
        <v>103</v>
      </c>
      <c r="I28" s="177" t="s">
        <v>102</v>
      </c>
      <c r="J28" s="177"/>
      <c r="K28" s="177"/>
      <c r="L28" s="177"/>
      <c r="M28" s="177"/>
      <c r="N28" s="177"/>
      <c r="O28" s="26"/>
      <c r="P28" s="200"/>
    </row>
    <row r="29" spans="1:16" ht="18" x14ac:dyDescent="0.25">
      <c r="A29" s="171"/>
      <c r="B29" s="9"/>
      <c r="C29" s="177"/>
      <c r="D29" s="177"/>
      <c r="E29" s="177"/>
      <c r="F29" s="119"/>
      <c r="G29" s="29"/>
      <c r="H29" s="120" t="s">
        <v>105</v>
      </c>
      <c r="I29" s="177" t="s">
        <v>192</v>
      </c>
      <c r="J29" s="177"/>
      <c r="K29" s="177"/>
      <c r="L29" s="177"/>
      <c r="M29" s="177"/>
      <c r="N29" s="177"/>
      <c r="O29" s="26"/>
      <c r="P29" s="200"/>
    </row>
    <row r="30" spans="1:16" ht="18" x14ac:dyDescent="0.25">
      <c r="A30" s="171"/>
      <c r="B30" s="9"/>
      <c r="C30" s="177"/>
      <c r="D30" s="177"/>
      <c r="E30" s="177"/>
      <c r="F30" s="119"/>
      <c r="G30" s="29"/>
      <c r="H30" s="120"/>
      <c r="I30" s="222" t="s">
        <v>287</v>
      </c>
      <c r="J30" s="222"/>
      <c r="K30" s="222"/>
      <c r="L30" s="222"/>
      <c r="M30" s="222"/>
      <c r="N30" s="222"/>
      <c r="O30" s="26"/>
      <c r="P30" s="200"/>
    </row>
    <row r="31" spans="1:16" ht="5.65" customHeight="1" thickBot="1" x14ac:dyDescent="0.3">
      <c r="A31" s="171"/>
      <c r="B31" s="9"/>
      <c r="C31" s="119"/>
      <c r="D31" s="119"/>
      <c r="E31" s="119"/>
      <c r="F31" s="119"/>
      <c r="G31" s="29"/>
      <c r="H31" s="30"/>
      <c r="I31" s="184"/>
      <c r="J31" s="184"/>
      <c r="K31" s="184"/>
      <c r="L31" s="184"/>
      <c r="M31" s="184"/>
      <c r="N31" s="30"/>
      <c r="O31" s="26"/>
      <c r="P31" s="200"/>
    </row>
    <row r="32" spans="1:16" ht="5.65" customHeight="1" x14ac:dyDescent="0.25">
      <c r="A32" s="170">
        <v>6</v>
      </c>
      <c r="B32" s="70"/>
      <c r="C32" s="51"/>
      <c r="D32" s="51"/>
      <c r="E32" s="51"/>
      <c r="F32" s="69"/>
      <c r="G32" s="70"/>
      <c r="H32" s="51"/>
      <c r="I32" s="193"/>
      <c r="J32" s="193"/>
      <c r="K32" s="193"/>
      <c r="L32" s="193"/>
      <c r="M32" s="193"/>
      <c r="N32" s="51"/>
      <c r="O32" s="75"/>
      <c r="P32" s="199" t="s">
        <v>8</v>
      </c>
    </row>
    <row r="33" spans="1:16" ht="18" x14ac:dyDescent="0.25">
      <c r="A33" s="171"/>
      <c r="B33" s="19"/>
      <c r="C33" s="177" t="s">
        <v>68</v>
      </c>
      <c r="D33" s="177"/>
      <c r="E33" s="177"/>
      <c r="F33" s="34"/>
      <c r="G33" s="19"/>
      <c r="H33" s="159" t="s">
        <v>103</v>
      </c>
      <c r="I33" s="177" t="s">
        <v>102</v>
      </c>
      <c r="J33" s="177"/>
      <c r="K33" s="177"/>
      <c r="L33" s="177"/>
      <c r="M33" s="177"/>
      <c r="N33" s="177"/>
      <c r="O33" s="26"/>
      <c r="P33" s="200"/>
    </row>
    <row r="34" spans="1:16" ht="18" x14ac:dyDescent="0.25">
      <c r="A34" s="171"/>
      <c r="B34" s="19"/>
      <c r="C34" s="177"/>
      <c r="D34" s="177"/>
      <c r="E34" s="177"/>
      <c r="F34" s="34"/>
      <c r="G34" s="218"/>
      <c r="H34" s="184"/>
      <c r="I34" s="194" t="s">
        <v>151</v>
      </c>
      <c r="J34" s="194"/>
      <c r="K34" s="194"/>
      <c r="L34" s="194"/>
      <c r="M34" s="194"/>
      <c r="N34" s="194"/>
      <c r="O34" s="26"/>
      <c r="P34" s="200"/>
    </row>
    <row r="35" spans="1:16" ht="4.9000000000000004" customHeight="1" x14ac:dyDescent="0.25">
      <c r="A35" s="171"/>
      <c r="B35" s="6"/>
      <c r="C35" s="177"/>
      <c r="D35" s="177"/>
      <c r="E35" s="177"/>
      <c r="F35" s="34"/>
      <c r="G35" s="218"/>
      <c r="H35" s="184"/>
      <c r="I35" s="194"/>
      <c r="J35" s="194"/>
      <c r="K35" s="194"/>
      <c r="L35" s="194"/>
      <c r="M35" s="194"/>
      <c r="N35" s="194"/>
      <c r="O35" s="26"/>
      <c r="P35" s="200"/>
    </row>
    <row r="36" spans="1:16" ht="5.65" customHeight="1" thickBot="1" x14ac:dyDescent="0.3">
      <c r="A36" s="187"/>
      <c r="B36" s="60"/>
      <c r="C36" s="73"/>
      <c r="D36" s="73"/>
      <c r="E36" s="73"/>
      <c r="F36" s="59"/>
      <c r="G36" s="60"/>
      <c r="H36" s="73"/>
      <c r="I36" s="128"/>
      <c r="J36" s="128"/>
      <c r="K36" s="128"/>
      <c r="L36" s="128"/>
      <c r="M36" s="128"/>
      <c r="N36" s="73"/>
      <c r="O36" s="80"/>
      <c r="P36" s="154"/>
    </row>
    <row r="37" spans="1:16" ht="12" customHeight="1" thickTop="1" x14ac:dyDescent="0.25">
      <c r="A37" s="212"/>
      <c r="B37" s="212"/>
      <c r="C37" s="212"/>
      <c r="D37" s="212"/>
      <c r="E37" s="212"/>
      <c r="F37" s="212"/>
      <c r="G37" s="212"/>
      <c r="H37" s="212"/>
      <c r="I37" s="212"/>
      <c r="J37" s="212"/>
      <c r="K37" s="212"/>
      <c r="L37" s="212"/>
      <c r="M37" s="212"/>
      <c r="N37" s="212"/>
      <c r="O37" s="212"/>
      <c r="P37" s="212"/>
    </row>
    <row r="38" spans="1:16" ht="46.9" customHeight="1" x14ac:dyDescent="0.25">
      <c r="A38" s="185" t="s">
        <v>136</v>
      </c>
      <c r="B38" s="185"/>
      <c r="C38" s="185"/>
      <c r="D38" s="185"/>
      <c r="E38" s="185"/>
      <c r="F38" s="185"/>
      <c r="G38" s="185"/>
      <c r="H38" s="185"/>
      <c r="I38" s="185"/>
      <c r="J38" s="185"/>
      <c r="K38" s="185"/>
      <c r="L38" s="185"/>
      <c r="M38" s="185"/>
      <c r="N38" s="185"/>
      <c r="O38" s="185"/>
      <c r="P38" s="185"/>
    </row>
    <row r="39" spans="1:16" ht="18" x14ac:dyDescent="0.25">
      <c r="A39" s="185" t="s">
        <v>14</v>
      </c>
      <c r="B39" s="185"/>
      <c r="C39" s="185"/>
      <c r="D39" s="123" t="s">
        <v>15</v>
      </c>
      <c r="E39" s="185" t="s">
        <v>16</v>
      </c>
      <c r="F39" s="185"/>
      <c r="G39" s="185"/>
      <c r="H39" s="185"/>
      <c r="I39" s="185"/>
      <c r="J39" s="185"/>
      <c r="K39" s="186" t="s">
        <v>17</v>
      </c>
      <c r="L39" s="186"/>
      <c r="M39" s="123" t="s">
        <v>15</v>
      </c>
      <c r="N39" s="185" t="s">
        <v>18</v>
      </c>
      <c r="O39" s="185"/>
      <c r="P39" s="185"/>
    </row>
    <row r="40" spans="1:16" ht="18" x14ac:dyDescent="0.25">
      <c r="A40" s="185" t="s">
        <v>19</v>
      </c>
      <c r="B40" s="185"/>
      <c r="C40" s="185"/>
      <c r="D40" s="123" t="s">
        <v>15</v>
      </c>
      <c r="E40" s="190" t="s">
        <v>292</v>
      </c>
      <c r="F40" s="190"/>
      <c r="G40" s="190"/>
      <c r="H40" s="190"/>
      <c r="I40" s="190"/>
      <c r="J40" s="190"/>
      <c r="K40" s="186" t="s">
        <v>19</v>
      </c>
      <c r="L40" s="186"/>
      <c r="M40" s="123" t="s">
        <v>15</v>
      </c>
      <c r="N40" s="185" t="s">
        <v>294</v>
      </c>
      <c r="O40" s="185"/>
      <c r="P40" s="185"/>
    </row>
    <row r="41" spans="1:16" ht="18" x14ac:dyDescent="0.25">
      <c r="A41" s="185" t="s">
        <v>20</v>
      </c>
      <c r="B41" s="185"/>
      <c r="C41" s="185"/>
      <c r="D41" s="123" t="s">
        <v>15</v>
      </c>
      <c r="E41" s="185" t="s">
        <v>21</v>
      </c>
      <c r="F41" s="185"/>
      <c r="G41" s="185"/>
      <c r="H41" s="185"/>
      <c r="I41" s="185"/>
      <c r="J41" s="185"/>
      <c r="K41" s="186" t="s">
        <v>20</v>
      </c>
      <c r="L41" s="186"/>
      <c r="M41" s="123" t="s">
        <v>15</v>
      </c>
      <c r="N41" s="191" t="s">
        <v>22</v>
      </c>
      <c r="O41" s="191"/>
      <c r="P41" s="191"/>
    </row>
    <row r="42" spans="1:16" ht="18" x14ac:dyDescent="0.25">
      <c r="A42" s="191" t="s">
        <v>23</v>
      </c>
      <c r="B42" s="191"/>
      <c r="C42" s="191"/>
      <c r="D42" s="123" t="s">
        <v>15</v>
      </c>
      <c r="E42" s="190" t="s">
        <v>293</v>
      </c>
      <c r="F42" s="190"/>
      <c r="G42" s="190"/>
      <c r="H42" s="190"/>
      <c r="I42" s="190"/>
      <c r="J42" s="190"/>
      <c r="K42" s="192" t="s">
        <v>23</v>
      </c>
      <c r="L42" s="192"/>
      <c r="M42" s="124" t="s">
        <v>15</v>
      </c>
      <c r="N42" s="185" t="s">
        <v>119</v>
      </c>
      <c r="O42" s="185"/>
      <c r="P42" s="185"/>
    </row>
    <row r="43" spans="1:16" ht="18" x14ac:dyDescent="0.25">
      <c r="A43" s="185" t="s">
        <v>24</v>
      </c>
      <c r="B43" s="185"/>
      <c r="C43" s="185"/>
      <c r="D43" s="123" t="s">
        <v>15</v>
      </c>
      <c r="E43" s="190" t="s">
        <v>296</v>
      </c>
      <c r="F43" s="190"/>
      <c r="G43" s="190"/>
      <c r="H43" s="190"/>
      <c r="I43" s="190"/>
      <c r="J43" s="190"/>
      <c r="K43" s="186" t="s">
        <v>24</v>
      </c>
      <c r="L43" s="186"/>
      <c r="M43" s="123" t="s">
        <v>15</v>
      </c>
      <c r="N43" s="185" t="s">
        <v>295</v>
      </c>
      <c r="O43" s="185"/>
      <c r="P43" s="185"/>
    </row>
    <row r="44" spans="1:16" ht="18" x14ac:dyDescent="0.25">
      <c r="A44" s="185" t="s">
        <v>25</v>
      </c>
      <c r="B44" s="185"/>
      <c r="C44" s="185"/>
      <c r="D44" s="123" t="s">
        <v>15</v>
      </c>
      <c r="E44" s="190"/>
      <c r="F44" s="190"/>
      <c r="G44" s="190"/>
      <c r="H44" s="190"/>
      <c r="I44" s="190"/>
      <c r="J44" s="190"/>
      <c r="K44" s="186" t="s">
        <v>25</v>
      </c>
      <c r="L44" s="186"/>
      <c r="M44" s="123" t="s">
        <v>15</v>
      </c>
      <c r="N44" s="191"/>
      <c r="O44" s="191"/>
      <c r="P44" s="191"/>
    </row>
    <row r="45" spans="1:16" ht="18" x14ac:dyDescent="0.25">
      <c r="A45" s="185" t="s">
        <v>26</v>
      </c>
      <c r="B45" s="185"/>
      <c r="C45" s="185"/>
      <c r="D45" s="123" t="s">
        <v>15</v>
      </c>
      <c r="E45" s="220"/>
      <c r="F45" s="220"/>
      <c r="G45" s="220"/>
      <c r="H45" s="220"/>
      <c r="I45" s="220"/>
      <c r="J45" s="220"/>
      <c r="K45" s="186" t="s">
        <v>26</v>
      </c>
      <c r="L45" s="186"/>
      <c r="M45" s="123" t="s">
        <v>15</v>
      </c>
      <c r="N45" s="221"/>
      <c r="O45" s="221"/>
      <c r="P45" s="221"/>
    </row>
    <row r="46" spans="1:16" x14ac:dyDescent="0.25">
      <c r="A46" s="179" t="s">
        <v>300</v>
      </c>
      <c r="B46" s="179"/>
      <c r="C46" s="179"/>
      <c r="D46" s="179"/>
      <c r="E46" s="179"/>
      <c r="F46" s="179"/>
      <c r="G46" s="179"/>
      <c r="H46" s="179"/>
      <c r="I46" s="179"/>
      <c r="J46" s="179"/>
      <c r="K46" s="179"/>
      <c r="L46" s="179"/>
      <c r="M46" s="179"/>
      <c r="N46" s="179"/>
      <c r="O46" s="179"/>
      <c r="P46" s="179"/>
    </row>
    <row r="47" spans="1:16" ht="15.75" thickBot="1" x14ac:dyDescent="0.3">
      <c r="A47" s="179"/>
      <c r="B47" s="179"/>
      <c r="C47" s="179"/>
      <c r="D47" s="179"/>
      <c r="E47" s="179"/>
      <c r="F47" s="179"/>
      <c r="G47" s="179"/>
      <c r="H47" s="179"/>
      <c r="I47" s="179"/>
      <c r="J47" s="179"/>
      <c r="K47" s="179"/>
      <c r="L47" s="179"/>
      <c r="M47" s="179"/>
      <c r="N47" s="179"/>
      <c r="O47" s="179"/>
      <c r="P47" s="179"/>
    </row>
    <row r="48" spans="1:16" ht="73.5" thickTop="1" thickBot="1" x14ac:dyDescent="0.3">
      <c r="A48" s="45" t="s">
        <v>0</v>
      </c>
      <c r="B48" s="180" t="s">
        <v>1</v>
      </c>
      <c r="C48" s="181"/>
      <c r="D48" s="181"/>
      <c r="E48" s="181"/>
      <c r="F48" s="182"/>
      <c r="G48" s="180" t="s">
        <v>2</v>
      </c>
      <c r="H48" s="181"/>
      <c r="I48" s="181"/>
      <c r="J48" s="181"/>
      <c r="K48" s="181"/>
      <c r="L48" s="181"/>
      <c r="M48" s="181"/>
      <c r="N48" s="181"/>
      <c r="O48" s="91"/>
      <c r="P48" s="46" t="s">
        <v>3</v>
      </c>
    </row>
    <row r="49" spans="1:16" ht="5.65" customHeight="1" x14ac:dyDescent="0.25">
      <c r="A49" s="170">
        <v>7</v>
      </c>
      <c r="B49" s="51"/>
      <c r="C49" s="51"/>
      <c r="D49" s="51"/>
      <c r="E49" s="51"/>
      <c r="F49" s="51"/>
      <c r="G49" s="70"/>
      <c r="H49" s="51"/>
      <c r="I49" s="207"/>
      <c r="J49" s="207"/>
      <c r="K49" s="207"/>
      <c r="L49" s="207"/>
      <c r="M49" s="207"/>
      <c r="N49" s="207"/>
      <c r="O49" s="75"/>
      <c r="P49" s="200" t="s">
        <v>8</v>
      </c>
    </row>
    <row r="50" spans="1:16" ht="18" x14ac:dyDescent="0.25">
      <c r="A50" s="171"/>
      <c r="B50" s="159"/>
      <c r="C50" s="177" t="s">
        <v>69</v>
      </c>
      <c r="D50" s="177"/>
      <c r="E50" s="177"/>
      <c r="F50" s="159"/>
      <c r="G50" s="6"/>
      <c r="H50" s="159" t="s">
        <v>103</v>
      </c>
      <c r="I50" s="177" t="s">
        <v>102</v>
      </c>
      <c r="J50" s="177"/>
      <c r="K50" s="177"/>
      <c r="L50" s="177"/>
      <c r="M50" s="177"/>
      <c r="N50" s="177"/>
      <c r="O50" s="26"/>
      <c r="P50" s="200"/>
    </row>
    <row r="51" spans="1:16" ht="18" customHeight="1" x14ac:dyDescent="0.25">
      <c r="A51" s="171"/>
      <c r="B51" s="159"/>
      <c r="C51" s="177"/>
      <c r="D51" s="177"/>
      <c r="E51" s="177"/>
      <c r="F51" s="159"/>
      <c r="G51" s="6"/>
      <c r="H51" s="159" t="s">
        <v>105</v>
      </c>
      <c r="I51" s="177" t="s">
        <v>104</v>
      </c>
      <c r="J51" s="177"/>
      <c r="K51" s="177"/>
      <c r="L51" s="177"/>
      <c r="M51" s="177"/>
      <c r="N51" s="177"/>
      <c r="O51" s="26"/>
      <c r="P51" s="200"/>
    </row>
    <row r="52" spans="1:16" ht="18" x14ac:dyDescent="0.25">
      <c r="A52" s="171"/>
      <c r="B52" s="159"/>
      <c r="C52" s="177"/>
      <c r="D52" s="177"/>
      <c r="E52" s="177"/>
      <c r="F52" s="159"/>
      <c r="G52" s="6"/>
      <c r="H52" s="159" t="s">
        <v>106</v>
      </c>
      <c r="I52" s="177" t="s">
        <v>193</v>
      </c>
      <c r="J52" s="177"/>
      <c r="K52" s="177"/>
      <c r="L52" s="177"/>
      <c r="M52" s="177"/>
      <c r="N52" s="177"/>
      <c r="O52" s="26"/>
      <c r="P52" s="200"/>
    </row>
    <row r="53" spans="1:16" ht="18" x14ac:dyDescent="0.25">
      <c r="A53" s="171"/>
      <c r="B53" s="159"/>
      <c r="C53" s="177"/>
      <c r="D53" s="177"/>
      <c r="E53" s="177"/>
      <c r="F53" s="159"/>
      <c r="G53" s="6"/>
      <c r="H53" s="159" t="s">
        <v>113</v>
      </c>
      <c r="I53" s="177" t="s">
        <v>194</v>
      </c>
      <c r="J53" s="177"/>
      <c r="K53" s="177"/>
      <c r="L53" s="177"/>
      <c r="M53" s="177"/>
      <c r="N53" s="177"/>
      <c r="O53" s="26"/>
      <c r="P53" s="200"/>
    </row>
    <row r="54" spans="1:16" ht="18" x14ac:dyDescent="0.25">
      <c r="A54" s="171"/>
      <c r="B54" s="159"/>
      <c r="C54" s="177"/>
      <c r="D54" s="177"/>
      <c r="E54" s="177"/>
      <c r="F54" s="159"/>
      <c r="G54" s="6"/>
      <c r="H54" s="159" t="s">
        <v>114</v>
      </c>
      <c r="I54" s="177" t="s">
        <v>126</v>
      </c>
      <c r="J54" s="177"/>
      <c r="K54" s="177"/>
      <c r="L54" s="177"/>
      <c r="M54" s="177"/>
      <c r="N54" s="177"/>
      <c r="O54" s="26"/>
      <c r="P54" s="200"/>
    </row>
    <row r="55" spans="1:16" ht="18" x14ac:dyDescent="0.25">
      <c r="A55" s="171"/>
      <c r="B55" s="159"/>
      <c r="C55" s="177"/>
      <c r="D55" s="177"/>
      <c r="E55" s="177"/>
      <c r="F55" s="159"/>
      <c r="G55" s="6"/>
      <c r="H55" s="159" t="s">
        <v>128</v>
      </c>
      <c r="I55" s="177" t="s">
        <v>174</v>
      </c>
      <c r="J55" s="177"/>
      <c r="K55" s="177"/>
      <c r="L55" s="177"/>
      <c r="M55" s="177"/>
      <c r="N55" s="177"/>
      <c r="O55" s="26"/>
      <c r="P55" s="200"/>
    </row>
    <row r="56" spans="1:16" ht="18" x14ac:dyDescent="0.25">
      <c r="A56" s="171"/>
      <c r="B56" s="159"/>
      <c r="C56" s="177"/>
      <c r="D56" s="177"/>
      <c r="E56" s="177"/>
      <c r="F56" s="159"/>
      <c r="G56" s="6"/>
      <c r="H56" s="159"/>
      <c r="I56" s="177" t="s">
        <v>261</v>
      </c>
      <c r="J56" s="177"/>
      <c r="K56" s="177"/>
      <c r="L56" s="177"/>
      <c r="M56" s="177"/>
      <c r="N56" s="177"/>
      <c r="O56" s="26"/>
      <c r="P56" s="200"/>
    </row>
    <row r="57" spans="1:16" ht="18" x14ac:dyDescent="0.25">
      <c r="A57" s="171"/>
      <c r="B57" s="159"/>
      <c r="C57" s="177"/>
      <c r="D57" s="177"/>
      <c r="E57" s="177"/>
      <c r="F57" s="159"/>
      <c r="G57" s="6"/>
      <c r="H57" s="159"/>
      <c r="I57" s="177" t="s">
        <v>244</v>
      </c>
      <c r="J57" s="177"/>
      <c r="K57" s="177"/>
      <c r="L57" s="177"/>
      <c r="M57" s="177"/>
      <c r="N57" s="177"/>
      <c r="O57" s="26"/>
      <c r="P57" s="200"/>
    </row>
    <row r="58" spans="1:16" ht="18" x14ac:dyDescent="0.25">
      <c r="A58" s="171"/>
      <c r="B58" s="159"/>
      <c r="C58" s="177"/>
      <c r="D58" s="177"/>
      <c r="E58" s="177"/>
      <c r="F58" s="159"/>
      <c r="G58" s="6"/>
      <c r="H58" s="159"/>
      <c r="I58" s="177" t="s">
        <v>262</v>
      </c>
      <c r="J58" s="177"/>
      <c r="K58" s="177"/>
      <c r="L58" s="177"/>
      <c r="M58" s="177"/>
      <c r="N58" s="177"/>
      <c r="O58" s="26"/>
      <c r="P58" s="200"/>
    </row>
    <row r="59" spans="1:16" ht="5.65" customHeight="1" thickBot="1" x14ac:dyDescent="0.3">
      <c r="A59" s="172"/>
      <c r="B59" s="18"/>
      <c r="C59" s="37"/>
      <c r="D59" s="37"/>
      <c r="E59" s="37"/>
      <c r="F59" s="37"/>
      <c r="G59" s="7" t="s">
        <v>127</v>
      </c>
      <c r="H59" s="37"/>
      <c r="I59" s="195"/>
      <c r="J59" s="195"/>
      <c r="K59" s="195"/>
      <c r="L59" s="195"/>
      <c r="M59" s="195"/>
      <c r="N59" s="37"/>
      <c r="O59" s="32"/>
      <c r="P59" s="200"/>
    </row>
    <row r="60" spans="1:16" ht="5.65" customHeight="1" x14ac:dyDescent="0.25">
      <c r="A60" s="170">
        <v>8</v>
      </c>
      <c r="B60" s="2"/>
      <c r="C60" s="51"/>
      <c r="D60" s="51"/>
      <c r="E60" s="51"/>
      <c r="F60" s="69"/>
      <c r="G60" s="70"/>
      <c r="H60" s="51"/>
      <c r="I60" s="125"/>
      <c r="J60" s="125"/>
      <c r="K60" s="125"/>
      <c r="L60" s="125"/>
      <c r="M60" s="125"/>
      <c r="N60" s="51"/>
      <c r="O60" s="68"/>
      <c r="P60" s="174" t="s">
        <v>73</v>
      </c>
    </row>
    <row r="61" spans="1:16" ht="18" x14ac:dyDescent="0.25">
      <c r="A61" s="171"/>
      <c r="B61" s="159"/>
      <c r="C61" s="177" t="s">
        <v>70</v>
      </c>
      <c r="D61" s="177"/>
      <c r="E61" s="177"/>
      <c r="F61" s="34"/>
      <c r="G61" s="29"/>
      <c r="H61" s="120" t="s">
        <v>103</v>
      </c>
      <c r="I61" s="177" t="s">
        <v>102</v>
      </c>
      <c r="J61" s="177"/>
      <c r="K61" s="177"/>
      <c r="L61" s="177"/>
      <c r="M61" s="177"/>
      <c r="N61" s="177"/>
      <c r="O61" s="2"/>
      <c r="P61" s="175"/>
    </row>
    <row r="62" spans="1:16" ht="18" x14ac:dyDescent="0.25">
      <c r="A62" s="171"/>
      <c r="B62" s="159"/>
      <c r="C62" s="177"/>
      <c r="D62" s="177"/>
      <c r="E62" s="177"/>
      <c r="F62" s="34"/>
      <c r="G62" s="29"/>
      <c r="H62" s="120" t="s">
        <v>105</v>
      </c>
      <c r="I62" s="177" t="s">
        <v>232</v>
      </c>
      <c r="J62" s="177"/>
      <c r="K62" s="177"/>
      <c r="L62" s="177"/>
      <c r="M62" s="177"/>
      <c r="N62" s="177"/>
      <c r="O62" s="2"/>
      <c r="P62" s="175"/>
    </row>
    <row r="63" spans="1:16" ht="18" x14ac:dyDescent="0.25">
      <c r="A63" s="171"/>
      <c r="B63" s="159"/>
      <c r="C63" s="177"/>
      <c r="D63" s="177"/>
      <c r="E63" s="177"/>
      <c r="F63" s="34"/>
      <c r="G63" s="29"/>
      <c r="H63" s="120" t="s">
        <v>106</v>
      </c>
      <c r="I63" s="177" t="s">
        <v>195</v>
      </c>
      <c r="J63" s="177"/>
      <c r="K63" s="177"/>
      <c r="L63" s="177"/>
      <c r="M63" s="177"/>
      <c r="N63" s="177"/>
      <c r="O63" s="2"/>
      <c r="P63" s="175"/>
    </row>
    <row r="64" spans="1:16" ht="41.25" customHeight="1" x14ac:dyDescent="0.25">
      <c r="A64" s="171"/>
      <c r="B64" s="159"/>
      <c r="C64" s="177"/>
      <c r="D64" s="177"/>
      <c r="E64" s="177"/>
      <c r="F64" s="34"/>
      <c r="G64" s="29"/>
      <c r="H64" s="120"/>
      <c r="I64" s="194" t="s">
        <v>152</v>
      </c>
      <c r="J64" s="194"/>
      <c r="K64" s="194"/>
      <c r="L64" s="194"/>
      <c r="M64" s="194"/>
      <c r="N64" s="194"/>
      <c r="O64" s="2"/>
      <c r="P64" s="175"/>
    </row>
    <row r="65" spans="1:16" ht="5.65" customHeight="1" thickBot="1" x14ac:dyDescent="0.3">
      <c r="A65" s="172"/>
      <c r="B65" s="37"/>
      <c r="C65" s="37"/>
      <c r="D65" s="37"/>
      <c r="E65" s="37"/>
      <c r="F65" s="5"/>
      <c r="G65" s="20"/>
      <c r="H65" s="21"/>
      <c r="I65" s="203"/>
      <c r="J65" s="203"/>
      <c r="K65" s="203"/>
      <c r="L65" s="203"/>
      <c r="M65" s="203"/>
      <c r="N65" s="203"/>
      <c r="O65" s="16"/>
      <c r="P65" s="176"/>
    </row>
    <row r="66" spans="1:16" ht="5.65" customHeight="1" x14ac:dyDescent="0.25">
      <c r="A66" s="170">
        <v>9</v>
      </c>
      <c r="B66" s="50"/>
      <c r="C66" s="142"/>
      <c r="D66" s="142"/>
      <c r="E66" s="142"/>
      <c r="F66" s="142"/>
      <c r="G66" s="78"/>
      <c r="H66" s="53"/>
      <c r="I66" s="193"/>
      <c r="J66" s="193"/>
      <c r="K66" s="193"/>
      <c r="L66" s="193"/>
      <c r="M66" s="193"/>
      <c r="N66" s="53"/>
      <c r="O66" s="68"/>
      <c r="P66" s="175" t="s">
        <v>64</v>
      </c>
    </row>
    <row r="67" spans="1:16" ht="57.75" customHeight="1" x14ac:dyDescent="0.25">
      <c r="A67" s="171"/>
      <c r="B67" s="13"/>
      <c r="C67" s="177" t="s">
        <v>263</v>
      </c>
      <c r="D67" s="177"/>
      <c r="E67" s="177"/>
      <c r="F67" s="159"/>
      <c r="G67" s="8"/>
      <c r="H67" s="159" t="s">
        <v>103</v>
      </c>
      <c r="I67" s="177" t="s">
        <v>109</v>
      </c>
      <c r="J67" s="177"/>
      <c r="K67" s="177"/>
      <c r="L67" s="177"/>
      <c r="M67" s="177"/>
      <c r="N67" s="177"/>
      <c r="O67" s="2"/>
      <c r="P67" s="175"/>
    </row>
    <row r="68" spans="1:16" ht="5.65" customHeight="1" thickBot="1" x14ac:dyDescent="0.3">
      <c r="A68" s="172"/>
      <c r="B68" s="14"/>
      <c r="C68" s="37"/>
      <c r="D68" s="37"/>
      <c r="E68" s="37"/>
      <c r="F68" s="37"/>
      <c r="G68" s="8"/>
      <c r="H68" s="159"/>
      <c r="I68" s="184"/>
      <c r="J68" s="184"/>
      <c r="K68" s="184"/>
      <c r="L68" s="184"/>
      <c r="M68" s="184"/>
      <c r="N68" s="159"/>
      <c r="O68" s="2"/>
      <c r="P68" s="176"/>
    </row>
    <row r="69" spans="1:16" ht="5.65" customHeight="1" x14ac:dyDescent="0.25">
      <c r="A69" s="170">
        <v>10</v>
      </c>
      <c r="B69" s="13"/>
      <c r="C69" s="159"/>
      <c r="D69" s="159"/>
      <c r="E69" s="159"/>
      <c r="F69" s="159"/>
      <c r="G69" s="94"/>
      <c r="H69" s="51"/>
      <c r="I69" s="193"/>
      <c r="J69" s="193"/>
      <c r="K69" s="193"/>
      <c r="L69" s="193"/>
      <c r="M69" s="193"/>
      <c r="N69" s="51"/>
      <c r="O69" s="75"/>
      <c r="P69" s="175" t="s">
        <v>39</v>
      </c>
    </row>
    <row r="70" spans="1:16" ht="18" x14ac:dyDescent="0.25">
      <c r="A70" s="171"/>
      <c r="B70" s="12"/>
      <c r="C70" s="177" t="s">
        <v>71</v>
      </c>
      <c r="D70" s="177"/>
      <c r="E70" s="177"/>
      <c r="F70" s="119"/>
      <c r="G70" s="9"/>
      <c r="H70" s="119" t="s">
        <v>103</v>
      </c>
      <c r="I70" s="177" t="s">
        <v>109</v>
      </c>
      <c r="J70" s="177"/>
      <c r="K70" s="177"/>
      <c r="L70" s="177"/>
      <c r="M70" s="177"/>
      <c r="N70" s="177"/>
      <c r="O70" s="26"/>
      <c r="P70" s="175"/>
    </row>
    <row r="71" spans="1:16" ht="5.65" customHeight="1" thickBot="1" x14ac:dyDescent="0.3">
      <c r="A71" s="172"/>
      <c r="B71" s="10"/>
      <c r="C71" s="141"/>
      <c r="D71" s="141"/>
      <c r="E71" s="141"/>
      <c r="F71" s="141"/>
      <c r="G71" s="20"/>
      <c r="H71" s="21"/>
      <c r="I71" s="195"/>
      <c r="J71" s="195"/>
      <c r="K71" s="195"/>
      <c r="L71" s="195"/>
      <c r="M71" s="195"/>
      <c r="N71" s="21"/>
      <c r="O71" s="32"/>
      <c r="P71" s="176"/>
    </row>
    <row r="72" spans="1:16" ht="12.95" customHeight="1" x14ac:dyDescent="0.25">
      <c r="A72" s="170">
        <v>11</v>
      </c>
      <c r="B72" s="50"/>
      <c r="C72" s="142"/>
      <c r="D72" s="142"/>
      <c r="E72" s="142"/>
      <c r="F72" s="142"/>
      <c r="G72" s="29"/>
      <c r="H72" s="30"/>
      <c r="I72" s="184"/>
      <c r="J72" s="184"/>
      <c r="K72" s="184"/>
      <c r="L72" s="184"/>
      <c r="M72" s="184"/>
      <c r="N72" s="30"/>
      <c r="O72" s="26"/>
      <c r="P72" s="174" t="s">
        <v>64</v>
      </c>
    </row>
    <row r="73" spans="1:16" ht="36.75" customHeight="1" x14ac:dyDescent="0.25">
      <c r="A73" s="171"/>
      <c r="B73" s="13"/>
      <c r="C73" s="177" t="s">
        <v>264</v>
      </c>
      <c r="D73" s="177"/>
      <c r="E73" s="177"/>
      <c r="F73" s="119"/>
      <c r="G73" s="8"/>
      <c r="H73" s="119" t="s">
        <v>103</v>
      </c>
      <c r="I73" s="177" t="s">
        <v>109</v>
      </c>
      <c r="J73" s="177"/>
      <c r="K73" s="177"/>
      <c r="L73" s="177"/>
      <c r="M73" s="177"/>
      <c r="N73" s="177"/>
      <c r="O73" s="26"/>
      <c r="P73" s="175"/>
    </row>
    <row r="74" spans="1:16" ht="5.65" customHeight="1" thickBot="1" x14ac:dyDescent="0.3">
      <c r="A74" s="187"/>
      <c r="B74" s="63"/>
      <c r="C74" s="144"/>
      <c r="D74" s="144"/>
      <c r="E74" s="144"/>
      <c r="F74" s="144"/>
      <c r="G74" s="79"/>
      <c r="H74" s="66"/>
      <c r="I74" s="189"/>
      <c r="J74" s="189"/>
      <c r="K74" s="189"/>
      <c r="L74" s="189"/>
      <c r="M74" s="189"/>
      <c r="N74" s="66"/>
      <c r="O74" s="80"/>
      <c r="P74" s="188"/>
    </row>
    <row r="75" spans="1:16" ht="5.65" customHeight="1" thickTop="1" x14ac:dyDescent="0.25">
      <c r="A75" s="212"/>
      <c r="B75" s="212"/>
      <c r="C75" s="212"/>
      <c r="D75" s="212"/>
      <c r="E75" s="212"/>
      <c r="F75" s="212"/>
      <c r="G75" s="212"/>
      <c r="H75" s="212"/>
      <c r="I75" s="212"/>
      <c r="J75" s="212"/>
      <c r="K75" s="212"/>
      <c r="L75" s="212"/>
      <c r="M75" s="212"/>
      <c r="N75" s="212"/>
      <c r="O75" s="212"/>
      <c r="P75" s="212"/>
    </row>
    <row r="76" spans="1:16" ht="54.95" customHeight="1" x14ac:dyDescent="0.25">
      <c r="A76" s="185" t="s">
        <v>136</v>
      </c>
      <c r="B76" s="185"/>
      <c r="C76" s="185"/>
      <c r="D76" s="185"/>
      <c r="E76" s="185"/>
      <c r="F76" s="185"/>
      <c r="G76" s="185"/>
      <c r="H76" s="185"/>
      <c r="I76" s="185"/>
      <c r="J76" s="185"/>
      <c r="K76" s="185"/>
      <c r="L76" s="185"/>
      <c r="M76" s="185"/>
      <c r="N76" s="185"/>
      <c r="O76" s="185"/>
      <c r="P76" s="185"/>
    </row>
    <row r="77" spans="1:16" ht="18" x14ac:dyDescent="0.25">
      <c r="A77" s="185" t="s">
        <v>14</v>
      </c>
      <c r="B77" s="185"/>
      <c r="C77" s="185"/>
      <c r="D77" s="123" t="s">
        <v>15</v>
      </c>
      <c r="E77" s="185" t="s">
        <v>16</v>
      </c>
      <c r="F77" s="185"/>
      <c r="G77" s="185"/>
      <c r="H77" s="185"/>
      <c r="I77" s="185"/>
      <c r="J77" s="185"/>
      <c r="K77" s="186" t="s">
        <v>17</v>
      </c>
      <c r="L77" s="186"/>
      <c r="M77" s="123" t="s">
        <v>15</v>
      </c>
      <c r="N77" s="185" t="s">
        <v>18</v>
      </c>
      <c r="O77" s="185"/>
      <c r="P77" s="185"/>
    </row>
    <row r="78" spans="1:16" ht="18" x14ac:dyDescent="0.25">
      <c r="A78" s="185" t="s">
        <v>19</v>
      </c>
      <c r="B78" s="185"/>
      <c r="C78" s="185"/>
      <c r="D78" s="123" t="s">
        <v>15</v>
      </c>
      <c r="E78" s="190" t="s">
        <v>292</v>
      </c>
      <c r="F78" s="190"/>
      <c r="G78" s="190"/>
      <c r="H78" s="190"/>
      <c r="I78" s="190"/>
      <c r="J78" s="190"/>
      <c r="K78" s="186" t="s">
        <v>19</v>
      </c>
      <c r="L78" s="186"/>
      <c r="M78" s="123" t="s">
        <v>15</v>
      </c>
      <c r="N78" s="185" t="s">
        <v>294</v>
      </c>
      <c r="O78" s="185"/>
      <c r="P78" s="185"/>
    </row>
    <row r="79" spans="1:16" ht="18" x14ac:dyDescent="0.25">
      <c r="A79" s="185" t="s">
        <v>20</v>
      </c>
      <c r="B79" s="185"/>
      <c r="C79" s="185"/>
      <c r="D79" s="123" t="s">
        <v>15</v>
      </c>
      <c r="E79" s="185" t="s">
        <v>21</v>
      </c>
      <c r="F79" s="185"/>
      <c r="G79" s="185"/>
      <c r="H79" s="185"/>
      <c r="I79" s="185"/>
      <c r="J79" s="185"/>
      <c r="K79" s="186" t="s">
        <v>20</v>
      </c>
      <c r="L79" s="186"/>
      <c r="M79" s="123" t="s">
        <v>15</v>
      </c>
      <c r="N79" s="191" t="s">
        <v>22</v>
      </c>
      <c r="O79" s="191"/>
      <c r="P79" s="191"/>
    </row>
    <row r="80" spans="1:16" ht="18" x14ac:dyDescent="0.25">
      <c r="A80" s="191" t="s">
        <v>23</v>
      </c>
      <c r="B80" s="191"/>
      <c r="C80" s="191"/>
      <c r="D80" s="123" t="s">
        <v>15</v>
      </c>
      <c r="E80" s="190" t="s">
        <v>299</v>
      </c>
      <c r="F80" s="190"/>
      <c r="G80" s="190"/>
      <c r="H80" s="190"/>
      <c r="I80" s="190"/>
      <c r="J80" s="190"/>
      <c r="K80" s="192" t="s">
        <v>23</v>
      </c>
      <c r="L80" s="192"/>
      <c r="M80" s="124" t="s">
        <v>15</v>
      </c>
      <c r="N80" s="185" t="s">
        <v>297</v>
      </c>
      <c r="O80" s="185"/>
      <c r="P80" s="185"/>
    </row>
    <row r="81" spans="1:16" ht="18" x14ac:dyDescent="0.25">
      <c r="A81" s="185" t="s">
        <v>24</v>
      </c>
      <c r="B81" s="185"/>
      <c r="C81" s="185"/>
      <c r="D81" s="123" t="s">
        <v>15</v>
      </c>
      <c r="E81" s="190" t="s">
        <v>296</v>
      </c>
      <c r="F81" s="190"/>
      <c r="G81" s="190"/>
      <c r="H81" s="190"/>
      <c r="I81" s="190"/>
      <c r="J81" s="190"/>
      <c r="K81" s="186" t="s">
        <v>24</v>
      </c>
      <c r="L81" s="186"/>
      <c r="M81" s="123" t="s">
        <v>15</v>
      </c>
      <c r="N81" s="185" t="s">
        <v>298</v>
      </c>
      <c r="O81" s="185"/>
      <c r="P81" s="185"/>
    </row>
    <row r="82" spans="1:16" ht="18" x14ac:dyDescent="0.25">
      <c r="A82" s="185" t="s">
        <v>25</v>
      </c>
      <c r="B82" s="185"/>
      <c r="C82" s="185"/>
      <c r="D82" s="123" t="s">
        <v>15</v>
      </c>
      <c r="E82" s="190"/>
      <c r="F82" s="190"/>
      <c r="G82" s="190"/>
      <c r="H82" s="190"/>
      <c r="I82" s="190"/>
      <c r="J82" s="190"/>
      <c r="K82" s="186" t="s">
        <v>25</v>
      </c>
      <c r="L82" s="186"/>
      <c r="M82" s="123" t="s">
        <v>15</v>
      </c>
      <c r="N82" s="191"/>
      <c r="O82" s="191"/>
      <c r="P82" s="191"/>
    </row>
    <row r="83" spans="1:16" ht="18" x14ac:dyDescent="0.25">
      <c r="A83" s="185" t="s">
        <v>26</v>
      </c>
      <c r="B83" s="185"/>
      <c r="C83" s="185"/>
      <c r="D83" s="123" t="s">
        <v>15</v>
      </c>
      <c r="E83" s="220"/>
      <c r="F83" s="220"/>
      <c r="G83" s="220"/>
      <c r="H83" s="220"/>
      <c r="I83" s="220"/>
      <c r="J83" s="220"/>
      <c r="K83" s="186" t="s">
        <v>26</v>
      </c>
      <c r="L83" s="186"/>
      <c r="M83" s="123" t="s">
        <v>15</v>
      </c>
      <c r="N83" s="221"/>
      <c r="O83" s="221"/>
      <c r="P83" s="221"/>
    </row>
  </sheetData>
  <mergeCells count="156">
    <mergeCell ref="A82:C82"/>
    <mergeCell ref="E82:J82"/>
    <mergeCell ref="K82:L82"/>
    <mergeCell ref="N82:P82"/>
    <mergeCell ref="A83:C83"/>
    <mergeCell ref="E83:J83"/>
    <mergeCell ref="K83:L83"/>
    <mergeCell ref="N83:P83"/>
    <mergeCell ref="A80:C80"/>
    <mergeCell ref="E80:J80"/>
    <mergeCell ref="K80:L80"/>
    <mergeCell ref="N80:P80"/>
    <mergeCell ref="A81:C81"/>
    <mergeCell ref="E81:J81"/>
    <mergeCell ref="K81:L81"/>
    <mergeCell ref="N81:P81"/>
    <mergeCell ref="A78:C78"/>
    <mergeCell ref="E78:J78"/>
    <mergeCell ref="K78:L78"/>
    <mergeCell ref="N78:P78"/>
    <mergeCell ref="A79:C79"/>
    <mergeCell ref="E79:J79"/>
    <mergeCell ref="K79:L79"/>
    <mergeCell ref="N79:P79"/>
    <mergeCell ref="A75:P75"/>
    <mergeCell ref="A76:P76"/>
    <mergeCell ref="A77:C77"/>
    <mergeCell ref="E77:J77"/>
    <mergeCell ref="K77:L77"/>
    <mergeCell ref="N77:P77"/>
    <mergeCell ref="A72:A74"/>
    <mergeCell ref="I72:M72"/>
    <mergeCell ref="P72:P74"/>
    <mergeCell ref="C73:E73"/>
    <mergeCell ref="I73:N73"/>
    <mergeCell ref="I74:M74"/>
    <mergeCell ref="A69:A71"/>
    <mergeCell ref="I69:M69"/>
    <mergeCell ref="P69:P71"/>
    <mergeCell ref="C70:E70"/>
    <mergeCell ref="I70:N70"/>
    <mergeCell ref="I71:M71"/>
    <mergeCell ref="A66:A68"/>
    <mergeCell ref="I66:M66"/>
    <mergeCell ref="P66:P68"/>
    <mergeCell ref="C67:E67"/>
    <mergeCell ref="I67:N67"/>
    <mergeCell ref="I68:M68"/>
    <mergeCell ref="I59:M59"/>
    <mergeCell ref="A60:A65"/>
    <mergeCell ref="P60:P65"/>
    <mergeCell ref="C61:E64"/>
    <mergeCell ref="I61:N61"/>
    <mergeCell ref="I62:N62"/>
    <mergeCell ref="I63:N63"/>
    <mergeCell ref="I64:N64"/>
    <mergeCell ref="I65:N65"/>
    <mergeCell ref="I53:N53"/>
    <mergeCell ref="I54:N54"/>
    <mergeCell ref="I55:N55"/>
    <mergeCell ref="I56:N56"/>
    <mergeCell ref="I57:N57"/>
    <mergeCell ref="I58:N58"/>
    <mergeCell ref="A46:P47"/>
    <mergeCell ref="B48:F48"/>
    <mergeCell ref="G48:N48"/>
    <mergeCell ref="A49:A59"/>
    <mergeCell ref="I49:N49"/>
    <mergeCell ref="P49:P59"/>
    <mergeCell ref="C50:E58"/>
    <mergeCell ref="I50:N50"/>
    <mergeCell ref="I51:N51"/>
    <mergeCell ref="I52:N52"/>
    <mergeCell ref="A44:C44"/>
    <mergeCell ref="E44:J44"/>
    <mergeCell ref="K44:L44"/>
    <mergeCell ref="N44:P44"/>
    <mergeCell ref="A45:C45"/>
    <mergeCell ref="E45:J45"/>
    <mergeCell ref="K45:L45"/>
    <mergeCell ref="N45:P45"/>
    <mergeCell ref="A42:C42"/>
    <mergeCell ref="E42:J42"/>
    <mergeCell ref="K42:L42"/>
    <mergeCell ref="N42:P42"/>
    <mergeCell ref="A43:C43"/>
    <mergeCell ref="E43:J43"/>
    <mergeCell ref="K43:L43"/>
    <mergeCell ref="N43:P43"/>
    <mergeCell ref="A40:C40"/>
    <mergeCell ref="E40:J40"/>
    <mergeCell ref="K40:L40"/>
    <mergeCell ref="N40:P40"/>
    <mergeCell ref="A41:C41"/>
    <mergeCell ref="E41:J41"/>
    <mergeCell ref="K41:L41"/>
    <mergeCell ref="N41:P41"/>
    <mergeCell ref="A37:P37"/>
    <mergeCell ref="A38:P38"/>
    <mergeCell ref="A39:C39"/>
    <mergeCell ref="E39:J39"/>
    <mergeCell ref="K39:L39"/>
    <mergeCell ref="N39:P39"/>
    <mergeCell ref="A32:A36"/>
    <mergeCell ref="I32:M32"/>
    <mergeCell ref="P32:P35"/>
    <mergeCell ref="C33:E35"/>
    <mergeCell ref="I33:N33"/>
    <mergeCell ref="G34:G35"/>
    <mergeCell ref="H34:H35"/>
    <mergeCell ref="I34:N35"/>
    <mergeCell ref="A27:A31"/>
    <mergeCell ref="I27:M27"/>
    <mergeCell ref="P27:P31"/>
    <mergeCell ref="C28:E30"/>
    <mergeCell ref="I28:N28"/>
    <mergeCell ref="I29:N29"/>
    <mergeCell ref="I30:N30"/>
    <mergeCell ref="I31:M31"/>
    <mergeCell ref="A23:A26"/>
    <mergeCell ref="I23:M23"/>
    <mergeCell ref="P23:P26"/>
    <mergeCell ref="C24:E25"/>
    <mergeCell ref="I24:N24"/>
    <mergeCell ref="I25:N25"/>
    <mergeCell ref="I26:M26"/>
    <mergeCell ref="I16:N16"/>
    <mergeCell ref="I17:M17"/>
    <mergeCell ref="A18:A22"/>
    <mergeCell ref="I18:M18"/>
    <mergeCell ref="P18:P22"/>
    <mergeCell ref="C19:E21"/>
    <mergeCell ref="I19:N19"/>
    <mergeCell ref="I20:N20"/>
    <mergeCell ref="I21:N21"/>
    <mergeCell ref="I22:M22"/>
    <mergeCell ref="A10:A17"/>
    <mergeCell ref="I10:M10"/>
    <mergeCell ref="P10:P17"/>
    <mergeCell ref="C11:E16"/>
    <mergeCell ref="I11:N11"/>
    <mergeCell ref="I12:N12"/>
    <mergeCell ref="I13:N13"/>
    <mergeCell ref="I14:N14"/>
    <mergeCell ref="I15:N15"/>
    <mergeCell ref="A2:P3"/>
    <mergeCell ref="B4:F4"/>
    <mergeCell ref="G4:N4"/>
    <mergeCell ref="A5:A9"/>
    <mergeCell ref="I5:M5"/>
    <mergeCell ref="P5:P9"/>
    <mergeCell ref="C6:E8"/>
    <mergeCell ref="I6:N6"/>
    <mergeCell ref="I7:N7"/>
    <mergeCell ref="I8:N8"/>
    <mergeCell ref="I9:M9"/>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45"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view="pageBreakPreview" zoomScale="99" zoomScaleNormal="85" zoomScaleSheetLayoutView="99" workbookViewId="0">
      <selection activeCell="I5" sqref="I5:N5"/>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x14ac:dyDescent="0.25">
      <c r="A1" s="179" t="s">
        <v>184</v>
      </c>
      <c r="B1" s="179"/>
      <c r="C1" s="179"/>
      <c r="D1" s="179"/>
      <c r="E1" s="179"/>
      <c r="F1" s="179"/>
      <c r="G1" s="179"/>
      <c r="H1" s="179"/>
      <c r="I1" s="179"/>
      <c r="J1" s="179"/>
      <c r="K1" s="179"/>
      <c r="L1" s="179"/>
      <c r="M1" s="179"/>
      <c r="N1" s="179"/>
      <c r="O1" s="179"/>
      <c r="P1" s="179"/>
    </row>
    <row r="2" spans="1:16" ht="15.75" thickBot="1" x14ac:dyDescent="0.3">
      <c r="A2" s="179"/>
      <c r="B2" s="179"/>
      <c r="C2" s="179"/>
      <c r="D2" s="179"/>
      <c r="E2" s="179"/>
      <c r="F2" s="179"/>
      <c r="G2" s="179"/>
      <c r="H2" s="179"/>
      <c r="I2" s="179"/>
      <c r="J2" s="179"/>
      <c r="K2" s="179"/>
      <c r="L2" s="179"/>
      <c r="M2" s="179"/>
      <c r="N2" s="179"/>
      <c r="O2" s="179"/>
      <c r="P2" s="179"/>
    </row>
    <row r="3" spans="1:16" ht="73.5" thickTop="1" thickBot="1" x14ac:dyDescent="0.3">
      <c r="A3" s="74" t="s">
        <v>0</v>
      </c>
      <c r="B3" s="180" t="s">
        <v>1</v>
      </c>
      <c r="C3" s="181"/>
      <c r="D3" s="181"/>
      <c r="E3" s="181"/>
      <c r="F3" s="182"/>
      <c r="G3" s="180" t="s">
        <v>2</v>
      </c>
      <c r="H3" s="181"/>
      <c r="I3" s="181"/>
      <c r="J3" s="181"/>
      <c r="K3" s="181"/>
      <c r="L3" s="181"/>
      <c r="M3" s="181"/>
      <c r="N3" s="181"/>
      <c r="O3" s="91"/>
      <c r="P3" s="95" t="s">
        <v>3</v>
      </c>
    </row>
    <row r="4" spans="1:16" ht="5.65" customHeight="1" x14ac:dyDescent="0.25">
      <c r="A4" s="170">
        <v>1</v>
      </c>
      <c r="B4" s="67"/>
      <c r="C4" s="137"/>
      <c r="D4" s="137"/>
      <c r="E4" s="137"/>
      <c r="F4" s="137"/>
      <c r="G4" s="67"/>
      <c r="H4" s="137"/>
      <c r="I4" s="183"/>
      <c r="J4" s="183"/>
      <c r="K4" s="183"/>
      <c r="L4" s="183"/>
      <c r="M4" s="183"/>
      <c r="N4" s="183"/>
      <c r="O4" s="75"/>
      <c r="P4" s="199" t="s">
        <v>74</v>
      </c>
    </row>
    <row r="5" spans="1:16" ht="87" customHeight="1" x14ac:dyDescent="0.25">
      <c r="A5" s="171"/>
      <c r="B5" s="152"/>
      <c r="C5" s="177" t="s">
        <v>4</v>
      </c>
      <c r="D5" s="177"/>
      <c r="E5" s="177"/>
      <c r="F5" s="145"/>
      <c r="G5" s="152"/>
      <c r="H5" s="120" t="s">
        <v>103</v>
      </c>
      <c r="I5" s="177" t="s">
        <v>102</v>
      </c>
      <c r="J5" s="177"/>
      <c r="K5" s="177"/>
      <c r="L5" s="177"/>
      <c r="M5" s="177"/>
      <c r="N5" s="177"/>
      <c r="O5" s="26"/>
      <c r="P5" s="200"/>
    </row>
    <row r="6" spans="1:16" ht="5.65" customHeight="1" thickBot="1" x14ac:dyDescent="0.3">
      <c r="A6" s="172"/>
      <c r="B6" s="43"/>
      <c r="C6" s="44"/>
      <c r="D6" s="44"/>
      <c r="E6" s="44"/>
      <c r="F6" s="44"/>
      <c r="G6" s="43"/>
      <c r="H6" s="44"/>
      <c r="I6" s="233"/>
      <c r="J6" s="233"/>
      <c r="K6" s="233"/>
      <c r="L6" s="233"/>
      <c r="M6" s="233"/>
      <c r="N6" s="233"/>
      <c r="O6" s="32"/>
      <c r="P6" s="201"/>
    </row>
    <row r="7" spans="1:16" ht="5.65" customHeight="1" x14ac:dyDescent="0.25">
      <c r="A7" s="170">
        <v>2</v>
      </c>
      <c r="B7" s="67"/>
      <c r="C7" s="137"/>
      <c r="D7" s="137"/>
      <c r="E7" s="137"/>
      <c r="F7" s="137"/>
      <c r="G7" s="152"/>
      <c r="H7" s="145"/>
      <c r="I7" s="235"/>
      <c r="J7" s="235"/>
      <c r="K7" s="235"/>
      <c r="L7" s="235"/>
      <c r="M7" s="235"/>
      <c r="N7" s="157"/>
      <c r="O7" s="26"/>
      <c r="P7" s="199" t="s">
        <v>7</v>
      </c>
    </row>
    <row r="8" spans="1:16" ht="71.25" customHeight="1" x14ac:dyDescent="0.25">
      <c r="A8" s="171"/>
      <c r="B8" s="152"/>
      <c r="C8" s="177" t="s">
        <v>6</v>
      </c>
      <c r="D8" s="177"/>
      <c r="E8" s="177"/>
      <c r="F8" s="145"/>
      <c r="G8" s="152"/>
      <c r="H8" s="120" t="s">
        <v>103</v>
      </c>
      <c r="I8" s="177" t="s">
        <v>102</v>
      </c>
      <c r="J8" s="177"/>
      <c r="K8" s="177"/>
      <c r="L8" s="177"/>
      <c r="M8" s="177"/>
      <c r="N8" s="177"/>
      <c r="O8" s="26"/>
      <c r="P8" s="200"/>
    </row>
    <row r="9" spans="1:16" ht="5.65" customHeight="1" thickBot="1" x14ac:dyDescent="0.3">
      <c r="A9" s="172"/>
      <c r="B9" s="43"/>
      <c r="C9" s="44"/>
      <c r="D9" s="44"/>
      <c r="E9" s="44"/>
      <c r="F9" s="44"/>
      <c r="G9" s="139"/>
      <c r="H9" s="120"/>
      <c r="I9" s="196"/>
      <c r="J9" s="196"/>
      <c r="K9" s="196"/>
      <c r="L9" s="196"/>
      <c r="M9" s="196"/>
      <c r="N9" s="136"/>
      <c r="O9" s="26"/>
      <c r="P9" s="201"/>
    </row>
    <row r="10" spans="1:16" ht="5.65" customHeight="1" x14ac:dyDescent="0.25">
      <c r="A10" s="170">
        <v>3</v>
      </c>
      <c r="B10" s="102"/>
      <c r="C10" s="125"/>
      <c r="D10" s="125"/>
      <c r="E10" s="125"/>
      <c r="F10" s="125"/>
      <c r="G10" s="102"/>
      <c r="H10" s="125"/>
      <c r="I10" s="173"/>
      <c r="J10" s="173"/>
      <c r="K10" s="173"/>
      <c r="L10" s="173"/>
      <c r="M10" s="173"/>
      <c r="N10" s="127"/>
      <c r="O10" s="75"/>
      <c r="P10" s="199" t="s">
        <v>31</v>
      </c>
    </row>
    <row r="11" spans="1:16" ht="71.45" customHeight="1" x14ac:dyDescent="0.25">
      <c r="A11" s="171"/>
      <c r="B11" s="139"/>
      <c r="C11" s="234" t="s">
        <v>268</v>
      </c>
      <c r="D11" s="234"/>
      <c r="E11" s="234"/>
      <c r="F11" s="120"/>
      <c r="G11" s="139"/>
      <c r="H11" s="120" t="s">
        <v>103</v>
      </c>
      <c r="I11" s="177" t="s">
        <v>102</v>
      </c>
      <c r="J11" s="177"/>
      <c r="K11" s="177"/>
      <c r="L11" s="177"/>
      <c r="M11" s="177"/>
      <c r="N11" s="177"/>
      <c r="O11" s="26"/>
      <c r="P11" s="200"/>
    </row>
    <row r="12" spans="1:16" ht="5.65" customHeight="1" thickBot="1" x14ac:dyDescent="0.3">
      <c r="A12" s="172"/>
      <c r="B12" s="25"/>
      <c r="C12" s="135"/>
      <c r="D12" s="141"/>
      <c r="E12" s="135"/>
      <c r="F12" s="135"/>
      <c r="G12" s="139"/>
      <c r="H12" s="120"/>
      <c r="I12" s="184"/>
      <c r="J12" s="184"/>
      <c r="K12" s="184"/>
      <c r="L12" s="184"/>
      <c r="M12" s="184"/>
      <c r="N12" s="120"/>
      <c r="O12" s="26"/>
      <c r="P12" s="201"/>
    </row>
    <row r="13" spans="1:16" ht="5.65" customHeight="1" x14ac:dyDescent="0.25">
      <c r="A13" s="170">
        <v>4</v>
      </c>
      <c r="B13" s="102"/>
      <c r="C13" s="125"/>
      <c r="D13" s="125"/>
      <c r="E13" s="125"/>
      <c r="F13" s="125"/>
      <c r="G13" s="102"/>
      <c r="H13" s="125"/>
      <c r="I13" s="193"/>
      <c r="J13" s="193"/>
      <c r="K13" s="193"/>
      <c r="L13" s="193"/>
      <c r="M13" s="193"/>
      <c r="N13" s="125"/>
      <c r="O13" s="75"/>
      <c r="P13" s="199" t="s">
        <v>64</v>
      </c>
    </row>
    <row r="14" spans="1:16" ht="36" customHeight="1" x14ac:dyDescent="0.25">
      <c r="A14" s="171"/>
      <c r="B14" s="139"/>
      <c r="C14" s="177" t="s">
        <v>11</v>
      </c>
      <c r="D14" s="177"/>
      <c r="E14" s="177"/>
      <c r="F14" s="120"/>
      <c r="G14" s="139"/>
      <c r="H14" s="120" t="s">
        <v>103</v>
      </c>
      <c r="I14" s="177" t="s">
        <v>137</v>
      </c>
      <c r="J14" s="177"/>
      <c r="K14" s="177"/>
      <c r="L14" s="177"/>
      <c r="M14" s="177"/>
      <c r="N14" s="177"/>
      <c r="O14" s="26"/>
      <c r="P14" s="200"/>
    </row>
    <row r="15" spans="1:16" ht="5.65" customHeight="1" thickBot="1" x14ac:dyDescent="0.3">
      <c r="A15" s="172"/>
      <c r="B15" s="25"/>
      <c r="C15" s="135"/>
      <c r="D15" s="135"/>
      <c r="E15" s="135"/>
      <c r="F15" s="135"/>
      <c r="G15" s="25"/>
      <c r="H15" s="135"/>
      <c r="I15" s="178"/>
      <c r="J15" s="178"/>
      <c r="K15" s="178"/>
      <c r="L15" s="178"/>
      <c r="M15" s="178"/>
      <c r="N15" s="126"/>
      <c r="O15" s="32"/>
      <c r="P15" s="201"/>
    </row>
    <row r="16" spans="1:16" ht="54.95" customHeight="1" x14ac:dyDescent="0.25">
      <c r="A16" s="185" t="s">
        <v>136</v>
      </c>
      <c r="B16" s="185"/>
      <c r="C16" s="185"/>
      <c r="D16" s="185"/>
      <c r="E16" s="185"/>
      <c r="F16" s="185"/>
      <c r="G16" s="185"/>
      <c r="H16" s="185"/>
      <c r="I16" s="185"/>
      <c r="J16" s="185"/>
      <c r="K16" s="185"/>
      <c r="L16" s="185"/>
      <c r="M16" s="185"/>
      <c r="N16" s="185"/>
      <c r="O16" s="185"/>
      <c r="P16" s="185"/>
    </row>
    <row r="17" spans="1:16" ht="18" x14ac:dyDescent="0.25">
      <c r="A17" s="185" t="s">
        <v>14</v>
      </c>
      <c r="B17" s="185"/>
      <c r="C17" s="185"/>
      <c r="D17" s="123" t="s">
        <v>15</v>
      </c>
      <c r="E17" s="185" t="s">
        <v>16</v>
      </c>
      <c r="F17" s="185"/>
      <c r="G17" s="185"/>
      <c r="H17" s="185"/>
      <c r="I17" s="185"/>
      <c r="J17" s="185"/>
      <c r="K17" s="186" t="s">
        <v>17</v>
      </c>
      <c r="L17" s="186"/>
      <c r="M17" s="123" t="s">
        <v>15</v>
      </c>
      <c r="N17" s="185" t="s">
        <v>18</v>
      </c>
      <c r="O17" s="185"/>
      <c r="P17" s="185"/>
    </row>
    <row r="18" spans="1:16" ht="18" x14ac:dyDescent="0.25">
      <c r="A18" s="185" t="s">
        <v>19</v>
      </c>
      <c r="B18" s="185"/>
      <c r="C18" s="185"/>
      <c r="D18" s="123" t="s">
        <v>15</v>
      </c>
      <c r="E18" s="190"/>
      <c r="F18" s="190"/>
      <c r="G18" s="190"/>
      <c r="H18" s="190"/>
      <c r="I18" s="190"/>
      <c r="J18" s="190"/>
      <c r="K18" s="186" t="s">
        <v>19</v>
      </c>
      <c r="L18" s="186"/>
      <c r="M18" s="123" t="s">
        <v>15</v>
      </c>
      <c r="N18" s="185"/>
      <c r="O18" s="185"/>
      <c r="P18" s="185"/>
    </row>
    <row r="19" spans="1:16" ht="18" x14ac:dyDescent="0.25">
      <c r="A19" s="185" t="s">
        <v>20</v>
      </c>
      <c r="B19" s="185"/>
      <c r="C19" s="185"/>
      <c r="D19" s="123" t="s">
        <v>15</v>
      </c>
      <c r="E19" s="185" t="s">
        <v>21</v>
      </c>
      <c r="F19" s="185"/>
      <c r="G19" s="185"/>
      <c r="H19" s="185"/>
      <c r="I19" s="185"/>
      <c r="J19" s="185"/>
      <c r="K19" s="186" t="s">
        <v>20</v>
      </c>
      <c r="L19" s="186"/>
      <c r="M19" s="123" t="s">
        <v>15</v>
      </c>
      <c r="N19" s="191" t="s">
        <v>22</v>
      </c>
      <c r="O19" s="191"/>
      <c r="P19" s="191"/>
    </row>
    <row r="20" spans="1:16" ht="18" x14ac:dyDescent="0.25">
      <c r="A20" s="191" t="s">
        <v>23</v>
      </c>
      <c r="B20" s="191"/>
      <c r="C20" s="191"/>
      <c r="D20" s="123" t="s">
        <v>15</v>
      </c>
      <c r="E20" s="190"/>
      <c r="F20" s="190"/>
      <c r="G20" s="190"/>
      <c r="H20" s="190"/>
      <c r="I20" s="190"/>
      <c r="J20" s="190"/>
      <c r="K20" s="192" t="s">
        <v>23</v>
      </c>
      <c r="L20" s="192"/>
      <c r="M20" s="124" t="s">
        <v>15</v>
      </c>
      <c r="N20" s="185"/>
      <c r="O20" s="185"/>
      <c r="P20" s="185"/>
    </row>
    <row r="21" spans="1:16" ht="18" x14ac:dyDescent="0.25">
      <c r="A21" s="185" t="s">
        <v>24</v>
      </c>
      <c r="B21" s="185"/>
      <c r="C21" s="185"/>
      <c r="D21" s="123" t="s">
        <v>15</v>
      </c>
      <c r="E21" s="190"/>
      <c r="F21" s="190"/>
      <c r="G21" s="190"/>
      <c r="H21" s="190"/>
      <c r="I21" s="190"/>
      <c r="J21" s="190"/>
      <c r="K21" s="186" t="s">
        <v>24</v>
      </c>
      <c r="L21" s="186"/>
      <c r="M21" s="123" t="s">
        <v>15</v>
      </c>
      <c r="N21" s="185"/>
      <c r="O21" s="185"/>
      <c r="P21" s="185"/>
    </row>
    <row r="22" spans="1:16" ht="18" x14ac:dyDescent="0.25">
      <c r="A22" s="185" t="s">
        <v>25</v>
      </c>
      <c r="B22" s="185"/>
      <c r="C22" s="185"/>
      <c r="D22" s="123" t="s">
        <v>15</v>
      </c>
      <c r="E22" s="190"/>
      <c r="F22" s="190"/>
      <c r="G22" s="190"/>
      <c r="H22" s="190"/>
      <c r="I22" s="190"/>
      <c r="J22" s="190"/>
      <c r="K22" s="186" t="s">
        <v>25</v>
      </c>
      <c r="L22" s="186"/>
      <c r="M22" s="123" t="s">
        <v>15</v>
      </c>
      <c r="N22" s="191"/>
      <c r="O22" s="191"/>
      <c r="P22" s="191"/>
    </row>
    <row r="23" spans="1:16" ht="18" x14ac:dyDescent="0.25">
      <c r="A23" s="185" t="s">
        <v>26</v>
      </c>
      <c r="B23" s="185"/>
      <c r="C23" s="185"/>
      <c r="D23" s="123" t="s">
        <v>15</v>
      </c>
      <c r="E23" s="220"/>
      <c r="F23" s="220"/>
      <c r="G23" s="220"/>
      <c r="H23" s="220"/>
      <c r="I23" s="220"/>
      <c r="J23" s="220"/>
      <c r="K23" s="186" t="s">
        <v>26</v>
      </c>
      <c r="L23" s="186"/>
      <c r="M23" s="123" t="s">
        <v>15</v>
      </c>
      <c r="N23" s="221"/>
      <c r="O23" s="221"/>
      <c r="P23" s="221"/>
    </row>
    <row r="24" spans="1:16" x14ac:dyDescent="0.25">
      <c r="A24" s="179" t="s">
        <v>184</v>
      </c>
      <c r="B24" s="179"/>
      <c r="C24" s="179"/>
      <c r="D24" s="179"/>
      <c r="E24" s="179"/>
      <c r="F24" s="179"/>
      <c r="G24" s="179"/>
      <c r="H24" s="179"/>
      <c r="I24" s="179"/>
      <c r="J24" s="179"/>
      <c r="K24" s="179"/>
      <c r="L24" s="179"/>
      <c r="M24" s="179"/>
      <c r="N24" s="179"/>
      <c r="O24" s="179"/>
      <c r="P24" s="179"/>
    </row>
    <row r="25" spans="1:16" ht="15.75" thickBot="1" x14ac:dyDescent="0.3">
      <c r="A25" s="179"/>
      <c r="B25" s="179"/>
      <c r="C25" s="179"/>
      <c r="D25" s="179"/>
      <c r="E25" s="179"/>
      <c r="F25" s="179"/>
      <c r="G25" s="179"/>
      <c r="H25" s="179"/>
      <c r="I25" s="179"/>
      <c r="J25" s="179"/>
      <c r="K25" s="179"/>
      <c r="L25" s="179"/>
      <c r="M25" s="179"/>
      <c r="N25" s="179"/>
      <c r="O25" s="179"/>
      <c r="P25" s="179"/>
    </row>
    <row r="26" spans="1:16" ht="73.5" thickTop="1" thickBot="1" x14ac:dyDescent="0.3">
      <c r="A26" s="74" t="s">
        <v>0</v>
      </c>
      <c r="B26" s="180" t="s">
        <v>1</v>
      </c>
      <c r="C26" s="181"/>
      <c r="D26" s="181"/>
      <c r="E26" s="181"/>
      <c r="F26" s="182"/>
      <c r="G26" s="180" t="s">
        <v>2</v>
      </c>
      <c r="H26" s="181"/>
      <c r="I26" s="181"/>
      <c r="J26" s="181"/>
      <c r="K26" s="181"/>
      <c r="L26" s="181"/>
      <c r="M26" s="181"/>
      <c r="N26" s="181"/>
      <c r="O26" s="91"/>
      <c r="P26" s="95" t="s">
        <v>3</v>
      </c>
    </row>
    <row r="27" spans="1:16" ht="8.1" customHeight="1" x14ac:dyDescent="0.25">
      <c r="A27" s="170">
        <v>5</v>
      </c>
      <c r="B27" s="102"/>
      <c r="C27" s="125"/>
      <c r="D27" s="125"/>
      <c r="E27" s="125"/>
      <c r="F27" s="125"/>
      <c r="G27" s="102"/>
      <c r="H27" s="125"/>
      <c r="I27" s="173"/>
      <c r="J27" s="173"/>
      <c r="K27" s="173"/>
      <c r="L27" s="173"/>
      <c r="M27" s="173"/>
      <c r="N27" s="127"/>
      <c r="O27" s="75"/>
      <c r="P27" s="199" t="s">
        <v>7</v>
      </c>
    </row>
    <row r="28" spans="1:16" ht="33" customHeight="1" x14ac:dyDescent="0.25">
      <c r="A28" s="171"/>
      <c r="B28" s="139"/>
      <c r="C28" s="177" t="s">
        <v>269</v>
      </c>
      <c r="D28" s="177"/>
      <c r="E28" s="177"/>
      <c r="F28" s="120"/>
      <c r="G28" s="139"/>
      <c r="H28" s="120" t="s">
        <v>103</v>
      </c>
      <c r="I28" s="177" t="s">
        <v>137</v>
      </c>
      <c r="J28" s="177"/>
      <c r="K28" s="177"/>
      <c r="L28" s="177"/>
      <c r="M28" s="177"/>
      <c r="N28" s="177"/>
      <c r="O28" s="26"/>
      <c r="P28" s="200"/>
    </row>
    <row r="29" spans="1:16" ht="5.65" customHeight="1" thickBot="1" x14ac:dyDescent="0.3">
      <c r="A29" s="172"/>
      <c r="B29" s="25"/>
      <c r="C29" s="135"/>
      <c r="D29" s="135"/>
      <c r="E29" s="135"/>
      <c r="F29" s="135"/>
      <c r="G29" s="139"/>
      <c r="H29" s="120"/>
      <c r="I29" s="184"/>
      <c r="J29" s="184"/>
      <c r="K29" s="184"/>
      <c r="L29" s="184"/>
      <c r="M29" s="184"/>
      <c r="N29" s="120"/>
      <c r="O29" s="26"/>
      <c r="P29" s="201"/>
    </row>
    <row r="30" spans="1:16" ht="5.65" customHeight="1" x14ac:dyDescent="0.25">
      <c r="A30" s="170">
        <v>6</v>
      </c>
      <c r="B30" s="102"/>
      <c r="C30" s="125"/>
      <c r="D30" s="125"/>
      <c r="E30" s="125"/>
      <c r="F30" s="125"/>
      <c r="G30" s="102"/>
      <c r="H30" s="125"/>
      <c r="I30" s="193"/>
      <c r="J30" s="193"/>
      <c r="K30" s="193"/>
      <c r="L30" s="193"/>
      <c r="M30" s="193"/>
      <c r="N30" s="125"/>
      <c r="O30" s="75"/>
      <c r="P30" s="199" t="s">
        <v>8</v>
      </c>
    </row>
    <row r="31" spans="1:16" ht="18" x14ac:dyDescent="0.25">
      <c r="A31" s="171"/>
      <c r="B31" s="139"/>
      <c r="C31" s="177" t="s">
        <v>9</v>
      </c>
      <c r="D31" s="177"/>
      <c r="E31" s="177"/>
      <c r="F31" s="120"/>
      <c r="G31" s="139"/>
      <c r="H31" s="120" t="s">
        <v>103</v>
      </c>
      <c r="I31" s="177" t="s">
        <v>138</v>
      </c>
      <c r="J31" s="177"/>
      <c r="K31" s="177"/>
      <c r="L31" s="177"/>
      <c r="M31" s="177"/>
      <c r="N31" s="177"/>
      <c r="O31" s="26"/>
      <c r="P31" s="200"/>
    </row>
    <row r="32" spans="1:16" ht="18" x14ac:dyDescent="0.25">
      <c r="A32" s="171"/>
      <c r="B32" s="139"/>
      <c r="C32" s="177"/>
      <c r="D32" s="177"/>
      <c r="E32" s="177"/>
      <c r="F32" s="120"/>
      <c r="G32" s="139"/>
      <c r="H32" s="120" t="s">
        <v>105</v>
      </c>
      <c r="I32" s="177" t="s">
        <v>139</v>
      </c>
      <c r="J32" s="177"/>
      <c r="K32" s="177"/>
      <c r="L32" s="177"/>
      <c r="M32" s="177"/>
      <c r="N32" s="177"/>
      <c r="O32" s="26"/>
      <c r="P32" s="200"/>
    </row>
    <row r="33" spans="1:16" ht="18" x14ac:dyDescent="0.25">
      <c r="A33" s="171"/>
      <c r="B33" s="139"/>
      <c r="C33" s="177"/>
      <c r="D33" s="177"/>
      <c r="E33" s="177"/>
      <c r="F33" s="120"/>
      <c r="G33" s="139"/>
      <c r="H33" s="120" t="s">
        <v>106</v>
      </c>
      <c r="I33" s="177" t="s">
        <v>140</v>
      </c>
      <c r="J33" s="177"/>
      <c r="K33" s="177"/>
      <c r="L33" s="177"/>
      <c r="M33" s="177"/>
      <c r="N33" s="177"/>
      <c r="O33" s="26"/>
      <c r="P33" s="200"/>
    </row>
    <row r="34" spans="1:16" ht="5.65" customHeight="1" thickBot="1" x14ac:dyDescent="0.3">
      <c r="A34" s="172"/>
      <c r="B34" s="25"/>
      <c r="C34" s="135"/>
      <c r="D34" s="135"/>
      <c r="E34" s="135"/>
      <c r="F34" s="135"/>
      <c r="G34" s="139"/>
      <c r="H34" s="120"/>
      <c r="I34" s="184"/>
      <c r="J34" s="184"/>
      <c r="K34" s="184"/>
      <c r="L34" s="184"/>
      <c r="M34" s="184"/>
      <c r="N34" s="120"/>
      <c r="O34" s="26"/>
      <c r="P34" s="201"/>
    </row>
    <row r="35" spans="1:16" ht="5.65" customHeight="1" x14ac:dyDescent="0.25">
      <c r="A35" s="170">
        <v>7</v>
      </c>
      <c r="B35" s="102"/>
      <c r="C35" s="125"/>
      <c r="D35" s="125"/>
      <c r="E35" s="125"/>
      <c r="F35" s="125"/>
      <c r="G35" s="102"/>
      <c r="H35" s="125"/>
      <c r="I35" s="193"/>
      <c r="J35" s="193"/>
      <c r="K35" s="193"/>
      <c r="L35" s="193"/>
      <c r="M35" s="193"/>
      <c r="N35" s="125"/>
      <c r="O35" s="75"/>
      <c r="P35" s="199" t="s">
        <v>31</v>
      </c>
    </row>
    <row r="36" spans="1:16" ht="18" x14ac:dyDescent="0.25">
      <c r="A36" s="171"/>
      <c r="B36" s="139"/>
      <c r="C36" s="177" t="s">
        <v>272</v>
      </c>
      <c r="D36" s="177"/>
      <c r="E36" s="177"/>
      <c r="F36" s="120"/>
      <c r="G36" s="139"/>
      <c r="H36" s="120" t="s">
        <v>103</v>
      </c>
      <c r="I36" s="177" t="s">
        <v>270</v>
      </c>
      <c r="J36" s="177"/>
      <c r="K36" s="177"/>
      <c r="L36" s="177"/>
      <c r="M36" s="177"/>
      <c r="N36" s="177"/>
      <c r="O36" s="26"/>
      <c r="P36" s="200"/>
    </row>
    <row r="37" spans="1:16" ht="36" customHeight="1" x14ac:dyDescent="0.25">
      <c r="A37" s="171"/>
      <c r="B37" s="139"/>
      <c r="C37" s="177"/>
      <c r="D37" s="177"/>
      <c r="E37" s="177"/>
      <c r="F37" s="120"/>
      <c r="G37" s="139"/>
      <c r="H37" s="120"/>
      <c r="I37" s="194" t="s">
        <v>271</v>
      </c>
      <c r="J37" s="194"/>
      <c r="K37" s="194"/>
      <c r="L37" s="194"/>
      <c r="M37" s="194"/>
      <c r="N37" s="194"/>
      <c r="O37" s="26"/>
      <c r="P37" s="200"/>
    </row>
    <row r="38" spans="1:16" ht="5.65" customHeight="1" thickBot="1" x14ac:dyDescent="0.3">
      <c r="A38" s="172"/>
      <c r="B38" s="25"/>
      <c r="C38" s="135"/>
      <c r="D38" s="135"/>
      <c r="E38" s="135"/>
      <c r="F38" s="135"/>
      <c r="G38" s="139"/>
      <c r="H38" s="120"/>
      <c r="I38" s="184"/>
      <c r="J38" s="184"/>
      <c r="K38" s="184"/>
      <c r="L38" s="184"/>
      <c r="M38" s="184"/>
      <c r="N38" s="120"/>
      <c r="O38" s="26"/>
      <c r="P38" s="201"/>
    </row>
    <row r="39" spans="1:16" ht="5.65" customHeight="1" x14ac:dyDescent="0.25">
      <c r="A39" s="170">
        <v>8</v>
      </c>
      <c r="B39" s="102"/>
      <c r="C39" s="125"/>
      <c r="D39" s="125"/>
      <c r="E39" s="125"/>
      <c r="F39" s="125"/>
      <c r="G39" s="102"/>
      <c r="H39" s="125"/>
      <c r="I39" s="193"/>
      <c r="J39" s="193"/>
      <c r="K39" s="193"/>
      <c r="L39" s="193"/>
      <c r="M39" s="193"/>
      <c r="N39" s="125"/>
      <c r="O39" s="75"/>
      <c r="P39" s="199" t="s">
        <v>64</v>
      </c>
    </row>
    <row r="40" spans="1:16" ht="81.75" customHeight="1" x14ac:dyDescent="0.25">
      <c r="A40" s="171"/>
      <c r="B40" s="139"/>
      <c r="C40" s="177" t="s">
        <v>97</v>
      </c>
      <c r="D40" s="177"/>
      <c r="E40" s="177"/>
      <c r="F40" s="120"/>
      <c r="G40" s="139"/>
      <c r="H40" s="120" t="s">
        <v>103</v>
      </c>
      <c r="I40" s="177" t="s">
        <v>102</v>
      </c>
      <c r="J40" s="177"/>
      <c r="K40" s="177"/>
      <c r="L40" s="177"/>
      <c r="M40" s="177"/>
      <c r="N40" s="177"/>
      <c r="O40" s="26"/>
      <c r="P40" s="200"/>
    </row>
    <row r="41" spans="1:16" ht="5.65" customHeight="1" thickBot="1" x14ac:dyDescent="0.3">
      <c r="A41" s="187"/>
      <c r="B41" s="103"/>
      <c r="C41" s="128"/>
      <c r="D41" s="128"/>
      <c r="E41" s="128"/>
      <c r="F41" s="128"/>
      <c r="G41" s="103"/>
      <c r="H41" s="128"/>
      <c r="I41" s="189"/>
      <c r="J41" s="189"/>
      <c r="K41" s="189"/>
      <c r="L41" s="189"/>
      <c r="M41" s="189"/>
      <c r="N41" s="128"/>
      <c r="O41" s="80"/>
      <c r="P41" s="226"/>
    </row>
    <row r="42" spans="1:16" ht="5.65" customHeight="1" thickTop="1" x14ac:dyDescent="0.25">
      <c r="A42" s="212"/>
      <c r="B42" s="212"/>
      <c r="C42" s="212"/>
      <c r="D42" s="212"/>
      <c r="E42" s="212"/>
      <c r="F42" s="212"/>
      <c r="G42" s="212"/>
      <c r="H42" s="212"/>
      <c r="I42" s="212"/>
      <c r="J42" s="212"/>
      <c r="K42" s="212"/>
      <c r="L42" s="212"/>
      <c r="M42" s="212"/>
      <c r="N42" s="212"/>
      <c r="O42" s="212"/>
    </row>
    <row r="43" spans="1:16" ht="54.95" customHeight="1" x14ac:dyDescent="0.25">
      <c r="A43" s="185" t="s">
        <v>136</v>
      </c>
      <c r="B43" s="185"/>
      <c r="C43" s="185"/>
      <c r="D43" s="185"/>
      <c r="E43" s="185"/>
      <c r="F43" s="185"/>
      <c r="G43" s="185"/>
      <c r="H43" s="185"/>
      <c r="I43" s="185"/>
      <c r="J43" s="185"/>
      <c r="K43" s="185"/>
      <c r="L43" s="185"/>
      <c r="M43" s="185"/>
      <c r="N43" s="185"/>
      <c r="O43" s="185"/>
      <c r="P43" s="185"/>
    </row>
    <row r="44" spans="1:16" ht="18" x14ac:dyDescent="0.25">
      <c r="A44" s="185" t="s">
        <v>14</v>
      </c>
      <c r="B44" s="185"/>
      <c r="C44" s="185"/>
      <c r="D44" s="123" t="s">
        <v>15</v>
      </c>
      <c r="E44" s="185" t="s">
        <v>16</v>
      </c>
      <c r="F44" s="185"/>
      <c r="G44" s="185"/>
      <c r="H44" s="185"/>
      <c r="I44" s="185"/>
      <c r="J44" s="185"/>
      <c r="K44" s="186" t="s">
        <v>17</v>
      </c>
      <c r="L44" s="186"/>
      <c r="M44" s="123" t="s">
        <v>15</v>
      </c>
      <c r="N44" s="185" t="s">
        <v>18</v>
      </c>
      <c r="O44" s="185"/>
      <c r="P44" s="185"/>
    </row>
    <row r="45" spans="1:16" ht="18" x14ac:dyDescent="0.25">
      <c r="A45" s="185" t="s">
        <v>19</v>
      </c>
      <c r="B45" s="185"/>
      <c r="C45" s="185"/>
      <c r="D45" s="123" t="s">
        <v>15</v>
      </c>
      <c r="E45" s="190"/>
      <c r="F45" s="190"/>
      <c r="G45" s="190"/>
      <c r="H45" s="190"/>
      <c r="I45" s="190"/>
      <c r="J45" s="190"/>
      <c r="K45" s="186" t="s">
        <v>19</v>
      </c>
      <c r="L45" s="186"/>
      <c r="M45" s="123" t="s">
        <v>15</v>
      </c>
      <c r="N45" s="185"/>
      <c r="O45" s="185"/>
      <c r="P45" s="185"/>
    </row>
    <row r="46" spans="1:16" ht="18" x14ac:dyDescent="0.25">
      <c r="A46" s="185" t="s">
        <v>20</v>
      </c>
      <c r="B46" s="185"/>
      <c r="C46" s="185"/>
      <c r="D46" s="123" t="s">
        <v>15</v>
      </c>
      <c r="E46" s="185" t="s">
        <v>21</v>
      </c>
      <c r="F46" s="185"/>
      <c r="G46" s="185"/>
      <c r="H46" s="185"/>
      <c r="I46" s="185"/>
      <c r="J46" s="185"/>
      <c r="K46" s="186" t="s">
        <v>20</v>
      </c>
      <c r="L46" s="186"/>
      <c r="M46" s="123" t="s">
        <v>15</v>
      </c>
      <c r="N46" s="191" t="s">
        <v>22</v>
      </c>
      <c r="O46" s="191"/>
      <c r="P46" s="191"/>
    </row>
    <row r="47" spans="1:16" ht="18" x14ac:dyDescent="0.25">
      <c r="A47" s="191" t="s">
        <v>23</v>
      </c>
      <c r="B47" s="191"/>
      <c r="C47" s="191"/>
      <c r="D47" s="123" t="s">
        <v>15</v>
      </c>
      <c r="E47" s="190"/>
      <c r="F47" s="190"/>
      <c r="G47" s="190"/>
      <c r="H47" s="190"/>
      <c r="I47" s="190"/>
      <c r="J47" s="190"/>
      <c r="K47" s="192" t="s">
        <v>23</v>
      </c>
      <c r="L47" s="192"/>
      <c r="M47" s="124" t="s">
        <v>15</v>
      </c>
      <c r="N47" s="185"/>
      <c r="O47" s="185"/>
      <c r="P47" s="185"/>
    </row>
    <row r="48" spans="1:16" ht="18" x14ac:dyDescent="0.25">
      <c r="A48" s="185" t="s">
        <v>24</v>
      </c>
      <c r="B48" s="185"/>
      <c r="C48" s="185"/>
      <c r="D48" s="123" t="s">
        <v>15</v>
      </c>
      <c r="E48" s="190"/>
      <c r="F48" s="190"/>
      <c r="G48" s="190"/>
      <c r="H48" s="190"/>
      <c r="I48" s="190"/>
      <c r="J48" s="190"/>
      <c r="K48" s="186" t="s">
        <v>24</v>
      </c>
      <c r="L48" s="186"/>
      <c r="M48" s="123" t="s">
        <v>15</v>
      </c>
      <c r="N48" s="185"/>
      <c r="O48" s="185"/>
      <c r="P48" s="185"/>
    </row>
    <row r="49" spans="1:16" ht="18" x14ac:dyDescent="0.25">
      <c r="A49" s="185" t="s">
        <v>25</v>
      </c>
      <c r="B49" s="185"/>
      <c r="C49" s="185"/>
      <c r="D49" s="123" t="s">
        <v>15</v>
      </c>
      <c r="E49" s="190"/>
      <c r="F49" s="190"/>
      <c r="G49" s="190"/>
      <c r="H49" s="190"/>
      <c r="I49" s="190"/>
      <c r="J49" s="190"/>
      <c r="K49" s="186" t="s">
        <v>25</v>
      </c>
      <c r="L49" s="186"/>
      <c r="M49" s="123" t="s">
        <v>15</v>
      </c>
      <c r="N49" s="191"/>
      <c r="O49" s="191"/>
      <c r="P49" s="191"/>
    </row>
    <row r="50" spans="1:16" ht="18" x14ac:dyDescent="0.25">
      <c r="A50" s="185" t="s">
        <v>26</v>
      </c>
      <c r="B50" s="185"/>
      <c r="C50" s="185"/>
      <c r="D50" s="123" t="s">
        <v>15</v>
      </c>
      <c r="E50" s="220"/>
      <c r="F50" s="220"/>
      <c r="G50" s="220"/>
      <c r="H50" s="220"/>
      <c r="I50" s="220"/>
      <c r="J50" s="220"/>
      <c r="K50" s="186" t="s">
        <v>26</v>
      </c>
      <c r="L50" s="186"/>
      <c r="M50" s="123" t="s">
        <v>15</v>
      </c>
      <c r="N50" s="221"/>
      <c r="O50" s="221"/>
      <c r="P50" s="221"/>
    </row>
    <row r="51" spans="1:16" ht="18" x14ac:dyDescent="0.25">
      <c r="A51" s="121"/>
      <c r="B51" s="121"/>
      <c r="C51" s="121"/>
      <c r="D51" s="123"/>
      <c r="E51" s="149"/>
      <c r="F51" s="149"/>
      <c r="G51" s="149"/>
      <c r="H51" s="149"/>
      <c r="I51" s="149"/>
      <c r="J51" s="149"/>
      <c r="K51" s="123"/>
      <c r="L51" s="123"/>
      <c r="M51" s="123"/>
      <c r="N51" s="150"/>
      <c r="O51" s="150"/>
      <c r="P51" s="150"/>
    </row>
    <row r="52" spans="1:16" ht="18" x14ac:dyDescent="0.25">
      <c r="A52" s="121"/>
      <c r="B52" s="121"/>
      <c r="C52" s="121"/>
      <c r="D52" s="123"/>
      <c r="E52" s="149"/>
      <c r="F52" s="149"/>
      <c r="G52" s="149"/>
      <c r="H52" s="149"/>
      <c r="I52" s="149"/>
      <c r="J52" s="149"/>
      <c r="K52" s="123"/>
      <c r="L52" s="123"/>
      <c r="M52" s="123"/>
      <c r="N52" s="150"/>
      <c r="O52" s="150"/>
      <c r="P52" s="150"/>
    </row>
    <row r="53" spans="1:16" x14ac:dyDescent="0.25">
      <c r="A53" s="179" t="s">
        <v>184</v>
      </c>
      <c r="B53" s="179"/>
      <c r="C53" s="179"/>
      <c r="D53" s="179"/>
      <c r="E53" s="179"/>
      <c r="F53" s="179"/>
      <c r="G53" s="179"/>
      <c r="H53" s="179"/>
      <c r="I53" s="179"/>
      <c r="J53" s="179"/>
      <c r="K53" s="179"/>
      <c r="L53" s="179"/>
      <c r="M53" s="179"/>
      <c r="N53" s="179"/>
      <c r="O53" s="179"/>
      <c r="P53" s="179"/>
    </row>
    <row r="54" spans="1:16" ht="15.75" thickBot="1" x14ac:dyDescent="0.3">
      <c r="A54" s="179"/>
      <c r="B54" s="179"/>
      <c r="C54" s="179"/>
      <c r="D54" s="179"/>
      <c r="E54" s="179"/>
      <c r="F54" s="179"/>
      <c r="G54" s="179"/>
      <c r="H54" s="179"/>
      <c r="I54" s="179"/>
      <c r="J54" s="179"/>
      <c r="K54" s="179"/>
      <c r="L54" s="179"/>
      <c r="M54" s="179"/>
      <c r="N54" s="179"/>
      <c r="O54" s="179"/>
      <c r="P54" s="179"/>
    </row>
    <row r="55" spans="1:16" ht="5.65" customHeight="1" thickTop="1" x14ac:dyDescent="0.25">
      <c r="A55" s="215">
        <v>9</v>
      </c>
      <c r="B55" s="104"/>
      <c r="C55" s="155"/>
      <c r="D55" s="155"/>
      <c r="E55" s="155"/>
      <c r="F55" s="155"/>
      <c r="G55" s="104"/>
      <c r="H55" s="155"/>
      <c r="I55" s="236"/>
      <c r="J55" s="236"/>
      <c r="K55" s="236"/>
      <c r="L55" s="236"/>
      <c r="M55" s="236"/>
      <c r="N55" s="155"/>
      <c r="O55" s="101"/>
      <c r="P55" s="229" t="s">
        <v>5</v>
      </c>
    </row>
    <row r="56" spans="1:16" ht="18" x14ac:dyDescent="0.25">
      <c r="A56" s="171"/>
      <c r="B56" s="139"/>
      <c r="C56" s="177" t="s">
        <v>10</v>
      </c>
      <c r="D56" s="177"/>
      <c r="E56" s="177"/>
      <c r="F56" s="120"/>
      <c r="G56" s="139"/>
      <c r="H56" s="120" t="s">
        <v>103</v>
      </c>
      <c r="I56" s="177" t="s">
        <v>196</v>
      </c>
      <c r="J56" s="177"/>
      <c r="K56" s="177"/>
      <c r="L56" s="177"/>
      <c r="M56" s="177"/>
      <c r="N56" s="177"/>
      <c r="O56" s="26"/>
      <c r="P56" s="200"/>
    </row>
    <row r="57" spans="1:16" ht="18" x14ac:dyDescent="0.25">
      <c r="A57" s="171"/>
      <c r="B57" s="139"/>
      <c r="C57" s="177"/>
      <c r="D57" s="177"/>
      <c r="E57" s="177"/>
      <c r="F57" s="120"/>
      <c r="G57" s="139"/>
      <c r="H57" s="120" t="s">
        <v>105</v>
      </c>
      <c r="I57" s="177" t="s">
        <v>161</v>
      </c>
      <c r="J57" s="177"/>
      <c r="K57" s="177"/>
      <c r="L57" s="177"/>
      <c r="M57" s="177"/>
      <c r="N57" s="177"/>
      <c r="O57" s="26"/>
      <c r="P57" s="200"/>
    </row>
    <row r="58" spans="1:16" ht="18" x14ac:dyDescent="0.25">
      <c r="A58" s="171"/>
      <c r="B58" s="139"/>
      <c r="C58" s="177"/>
      <c r="D58" s="177"/>
      <c r="E58" s="177"/>
      <c r="F58" s="120"/>
      <c r="G58" s="139"/>
      <c r="H58" s="120" t="s">
        <v>106</v>
      </c>
      <c r="I58" s="177" t="s">
        <v>193</v>
      </c>
      <c r="J58" s="177"/>
      <c r="K58" s="177"/>
      <c r="L58" s="177"/>
      <c r="M58" s="177"/>
      <c r="N58" s="177"/>
      <c r="O58" s="26"/>
      <c r="P58" s="200"/>
    </row>
    <row r="59" spans="1:16" ht="5.65" customHeight="1" thickBot="1" x14ac:dyDescent="0.3">
      <c r="A59" s="172"/>
      <c r="B59" s="25"/>
      <c r="C59" s="135"/>
      <c r="D59" s="135"/>
      <c r="E59" s="135"/>
      <c r="F59" s="135"/>
      <c r="G59" s="25"/>
      <c r="H59" s="135"/>
      <c r="I59" s="195"/>
      <c r="J59" s="195"/>
      <c r="K59" s="195"/>
      <c r="L59" s="195"/>
      <c r="M59" s="195"/>
      <c r="N59" s="135"/>
      <c r="O59" s="32"/>
      <c r="P59" s="201"/>
    </row>
    <row r="60" spans="1:16" ht="5.65" customHeight="1" x14ac:dyDescent="0.25">
      <c r="A60" s="170">
        <v>10</v>
      </c>
      <c r="B60" s="102"/>
      <c r="C60" s="125"/>
      <c r="D60" s="125"/>
      <c r="E60" s="125"/>
      <c r="F60" s="125"/>
      <c r="G60" s="102"/>
      <c r="H60" s="125"/>
      <c r="I60" s="193"/>
      <c r="J60" s="193"/>
      <c r="K60" s="193"/>
      <c r="L60" s="193"/>
      <c r="M60" s="193"/>
      <c r="N60" s="125"/>
      <c r="O60" s="75"/>
      <c r="P60" s="199" t="s">
        <v>5</v>
      </c>
    </row>
    <row r="61" spans="1:16" ht="36.75" customHeight="1" x14ac:dyDescent="0.25">
      <c r="A61" s="171"/>
      <c r="B61" s="139"/>
      <c r="C61" s="177" t="s">
        <v>274</v>
      </c>
      <c r="D61" s="177"/>
      <c r="E61" s="177"/>
      <c r="F61" s="120"/>
      <c r="G61" s="139"/>
      <c r="H61" s="120" t="s">
        <v>103</v>
      </c>
      <c r="I61" s="194" t="s">
        <v>273</v>
      </c>
      <c r="J61" s="194"/>
      <c r="K61" s="194"/>
      <c r="L61" s="194"/>
      <c r="M61" s="194"/>
      <c r="N61" s="194"/>
      <c r="O61" s="26"/>
      <c r="P61" s="200"/>
    </row>
    <row r="62" spans="1:16" ht="5.65" customHeight="1" thickBot="1" x14ac:dyDescent="0.3">
      <c r="A62" s="172"/>
      <c r="B62" s="25"/>
      <c r="C62" s="135"/>
      <c r="D62" s="135"/>
      <c r="E62" s="135"/>
      <c r="F62" s="135"/>
      <c r="G62" s="139"/>
      <c r="H62" s="120"/>
      <c r="I62" s="184"/>
      <c r="J62" s="184"/>
      <c r="K62" s="184"/>
      <c r="L62" s="184"/>
      <c r="M62" s="184"/>
      <c r="N62" s="120"/>
      <c r="O62" s="26"/>
      <c r="P62" s="201"/>
    </row>
    <row r="63" spans="1:16" ht="5.65" customHeight="1" x14ac:dyDescent="0.25">
      <c r="A63" s="170">
        <v>11</v>
      </c>
      <c r="B63" s="102"/>
      <c r="C63" s="125"/>
      <c r="D63" s="125"/>
      <c r="E63" s="125"/>
      <c r="F63" s="125"/>
      <c r="G63" s="102"/>
      <c r="H63" s="125"/>
      <c r="I63" s="193"/>
      <c r="J63" s="193"/>
      <c r="K63" s="193"/>
      <c r="L63" s="193"/>
      <c r="M63" s="193"/>
      <c r="N63" s="125"/>
      <c r="O63" s="75"/>
      <c r="P63" s="199" t="s">
        <v>5</v>
      </c>
    </row>
    <row r="64" spans="1:16" ht="18" x14ac:dyDescent="0.25">
      <c r="A64" s="171"/>
      <c r="B64" s="139"/>
      <c r="C64" s="177" t="s">
        <v>12</v>
      </c>
      <c r="D64" s="177"/>
      <c r="E64" s="177"/>
      <c r="F64" s="120"/>
      <c r="G64" s="139"/>
      <c r="H64" s="120" t="s">
        <v>103</v>
      </c>
      <c r="I64" s="177" t="s">
        <v>109</v>
      </c>
      <c r="J64" s="177"/>
      <c r="K64" s="177"/>
      <c r="L64" s="177"/>
      <c r="M64" s="177"/>
      <c r="N64" s="177"/>
      <c r="O64" s="26"/>
      <c r="P64" s="200"/>
    </row>
    <row r="65" spans="1:16" ht="18" x14ac:dyDescent="0.25">
      <c r="A65" s="171"/>
      <c r="B65" s="139"/>
      <c r="C65" s="177"/>
      <c r="D65" s="177"/>
      <c r="E65" s="177"/>
      <c r="F65" s="120"/>
      <c r="G65" s="139"/>
      <c r="H65" s="120" t="s">
        <v>105</v>
      </c>
      <c r="I65" s="177" t="s">
        <v>247</v>
      </c>
      <c r="J65" s="177"/>
      <c r="K65" s="177"/>
      <c r="L65" s="177"/>
      <c r="M65" s="177"/>
      <c r="N65" s="177"/>
      <c r="O65" s="26"/>
      <c r="P65" s="200"/>
    </row>
    <row r="66" spans="1:16" ht="18" x14ac:dyDescent="0.25">
      <c r="A66" s="171"/>
      <c r="B66" s="139"/>
      <c r="C66" s="177"/>
      <c r="D66" s="177"/>
      <c r="E66" s="177"/>
      <c r="F66" s="120"/>
      <c r="G66" s="139"/>
      <c r="H66" s="120" t="s">
        <v>106</v>
      </c>
      <c r="I66" s="177" t="s">
        <v>169</v>
      </c>
      <c r="J66" s="177"/>
      <c r="K66" s="177"/>
      <c r="L66" s="177"/>
      <c r="M66" s="177"/>
      <c r="N66" s="177"/>
      <c r="O66" s="26"/>
      <c r="P66" s="200"/>
    </row>
    <row r="67" spans="1:16" ht="18" x14ac:dyDescent="0.25">
      <c r="A67" s="171"/>
      <c r="B67" s="139"/>
      <c r="C67" s="177"/>
      <c r="D67" s="177"/>
      <c r="E67" s="177"/>
      <c r="F67" s="120"/>
      <c r="G67" s="139"/>
      <c r="H67" s="120"/>
      <c r="I67" s="177" t="s">
        <v>170</v>
      </c>
      <c r="J67" s="177"/>
      <c r="K67" s="177"/>
      <c r="L67" s="177"/>
      <c r="M67" s="177"/>
      <c r="N67" s="177"/>
      <c r="O67" s="26"/>
      <c r="P67" s="200"/>
    </row>
    <row r="68" spans="1:16" ht="18" x14ac:dyDescent="0.25">
      <c r="A68" s="171"/>
      <c r="B68" s="139"/>
      <c r="C68" s="177"/>
      <c r="D68" s="177"/>
      <c r="E68" s="177"/>
      <c r="F68" s="120"/>
      <c r="G68" s="139"/>
      <c r="H68" s="120" t="s">
        <v>113</v>
      </c>
      <c r="I68" s="177" t="s">
        <v>163</v>
      </c>
      <c r="J68" s="177"/>
      <c r="K68" s="177"/>
      <c r="L68" s="177"/>
      <c r="M68" s="177"/>
      <c r="N68" s="177"/>
      <c r="O68" s="26"/>
      <c r="P68" s="200"/>
    </row>
    <row r="69" spans="1:16" ht="18" x14ac:dyDescent="0.25">
      <c r="A69" s="171"/>
      <c r="B69" s="139"/>
      <c r="C69" s="177"/>
      <c r="D69" s="177"/>
      <c r="E69" s="177"/>
      <c r="F69" s="120"/>
      <c r="G69" s="139"/>
      <c r="H69" s="120"/>
      <c r="I69" s="177" t="s">
        <v>162</v>
      </c>
      <c r="J69" s="177"/>
      <c r="K69" s="177"/>
      <c r="L69" s="177"/>
      <c r="M69" s="177"/>
      <c r="N69" s="177"/>
      <c r="O69" s="26"/>
      <c r="P69" s="200"/>
    </row>
    <row r="70" spans="1:16" ht="18" x14ac:dyDescent="0.25">
      <c r="A70" s="171"/>
      <c r="B70" s="139"/>
      <c r="C70" s="177"/>
      <c r="D70" s="177"/>
      <c r="E70" s="177"/>
      <c r="F70" s="120"/>
      <c r="G70" s="139"/>
      <c r="H70" s="120" t="s">
        <v>114</v>
      </c>
      <c r="I70" s="177" t="s">
        <v>197</v>
      </c>
      <c r="J70" s="177"/>
      <c r="K70" s="177"/>
      <c r="L70" s="177"/>
      <c r="M70" s="177"/>
      <c r="N70" s="177"/>
      <c r="O70" s="26"/>
      <c r="P70" s="200"/>
    </row>
    <row r="71" spans="1:16" ht="5.65" customHeight="1" thickBot="1" x14ac:dyDescent="0.3">
      <c r="A71" s="172"/>
      <c r="B71" s="25"/>
      <c r="C71" s="135"/>
      <c r="D71" s="135"/>
      <c r="E71" s="135"/>
      <c r="F71" s="135"/>
      <c r="G71" s="139"/>
      <c r="H71" s="120"/>
      <c r="I71" s="184"/>
      <c r="J71" s="184"/>
      <c r="K71" s="184"/>
      <c r="L71" s="184"/>
      <c r="M71" s="184"/>
      <c r="N71" s="120"/>
      <c r="O71" s="26"/>
      <c r="P71" s="201"/>
    </row>
    <row r="72" spans="1:16" ht="5.65" customHeight="1" x14ac:dyDescent="0.25">
      <c r="A72" s="170">
        <v>12</v>
      </c>
      <c r="B72" s="102"/>
      <c r="C72" s="125"/>
      <c r="D72" s="125"/>
      <c r="E72" s="125"/>
      <c r="F72" s="125"/>
      <c r="G72" s="102"/>
      <c r="H72" s="125"/>
      <c r="I72" s="193"/>
      <c r="J72" s="193"/>
      <c r="K72" s="193"/>
      <c r="L72" s="193"/>
      <c r="M72" s="193"/>
      <c r="N72" s="125"/>
      <c r="O72" s="75"/>
      <c r="P72" s="199" t="s">
        <v>39</v>
      </c>
    </row>
    <row r="73" spans="1:16" ht="18" x14ac:dyDescent="0.25">
      <c r="A73" s="171"/>
      <c r="B73" s="139"/>
      <c r="C73" s="177" t="s">
        <v>13</v>
      </c>
      <c r="D73" s="177"/>
      <c r="E73" s="177"/>
      <c r="F73" s="120"/>
      <c r="G73" s="139"/>
      <c r="H73" s="120" t="s">
        <v>103</v>
      </c>
      <c r="I73" s="177" t="s">
        <v>137</v>
      </c>
      <c r="J73" s="177"/>
      <c r="K73" s="177"/>
      <c r="L73" s="177"/>
      <c r="M73" s="177"/>
      <c r="N73" s="177"/>
      <c r="O73" s="26"/>
      <c r="P73" s="200"/>
    </row>
    <row r="74" spans="1:16" ht="5.65" customHeight="1" thickBot="1" x14ac:dyDescent="0.3">
      <c r="A74" s="172"/>
      <c r="B74" s="25"/>
      <c r="C74" s="135"/>
      <c r="D74" s="135"/>
      <c r="E74" s="135"/>
      <c r="F74" s="135"/>
      <c r="G74" s="139"/>
      <c r="H74" s="120"/>
      <c r="I74" s="184"/>
      <c r="J74" s="184"/>
      <c r="K74" s="184"/>
      <c r="L74" s="184"/>
      <c r="M74" s="184"/>
      <c r="N74" s="120"/>
      <c r="O74" s="26"/>
      <c r="P74" s="201"/>
    </row>
    <row r="75" spans="1:16" ht="5.65" customHeight="1" x14ac:dyDescent="0.25">
      <c r="A75" s="170">
        <v>13</v>
      </c>
      <c r="B75" s="102"/>
      <c r="C75" s="125"/>
      <c r="D75" s="125"/>
      <c r="E75" s="125"/>
      <c r="F75" s="125"/>
      <c r="G75" s="102"/>
      <c r="H75" s="125"/>
      <c r="I75" s="193"/>
      <c r="J75" s="193"/>
      <c r="K75" s="193"/>
      <c r="L75" s="193"/>
      <c r="M75" s="193"/>
      <c r="N75" s="125"/>
      <c r="O75" s="75"/>
      <c r="P75" s="199" t="s">
        <v>5</v>
      </c>
    </row>
    <row r="76" spans="1:16" ht="49.5" customHeight="1" x14ac:dyDescent="0.25">
      <c r="A76" s="171"/>
      <c r="B76" s="139"/>
      <c r="C76" s="177" t="s">
        <v>275</v>
      </c>
      <c r="D76" s="177"/>
      <c r="E76" s="177"/>
      <c r="F76" s="120"/>
      <c r="G76" s="139"/>
      <c r="H76" s="120" t="s">
        <v>103</v>
      </c>
      <c r="I76" s="194" t="s">
        <v>276</v>
      </c>
      <c r="J76" s="194"/>
      <c r="K76" s="194"/>
      <c r="L76" s="194"/>
      <c r="M76" s="194"/>
      <c r="N76" s="194"/>
      <c r="O76" s="26"/>
      <c r="P76" s="200"/>
    </row>
    <row r="77" spans="1:16" ht="5.65" customHeight="1" thickBot="1" x14ac:dyDescent="0.3">
      <c r="A77" s="187"/>
      <c r="B77" s="103"/>
      <c r="C77" s="128"/>
      <c r="D77" s="128"/>
      <c r="E77" s="128"/>
      <c r="F77" s="128"/>
      <c r="G77" s="103"/>
      <c r="H77" s="128"/>
      <c r="I77" s="189"/>
      <c r="J77" s="189"/>
      <c r="K77" s="189"/>
      <c r="L77" s="189"/>
      <c r="M77" s="189"/>
      <c r="N77" s="128"/>
      <c r="O77" s="80"/>
      <c r="P77" s="226"/>
    </row>
    <row r="78" spans="1:16" ht="5.65" customHeight="1" thickTop="1" x14ac:dyDescent="0.25">
      <c r="A78" s="184"/>
      <c r="B78" s="184"/>
      <c r="C78" s="184"/>
      <c r="D78" s="184"/>
      <c r="E78" s="184"/>
      <c r="F78" s="184"/>
      <c r="G78" s="184"/>
      <c r="H78" s="184"/>
      <c r="I78" s="184"/>
      <c r="J78" s="184"/>
      <c r="K78" s="184"/>
      <c r="L78" s="184"/>
      <c r="M78" s="184"/>
      <c r="N78" s="184"/>
      <c r="O78" s="184"/>
    </row>
    <row r="79" spans="1:16" ht="54.95" customHeight="1" x14ac:dyDescent="0.25">
      <c r="A79" s="185" t="s">
        <v>136</v>
      </c>
      <c r="B79" s="185"/>
      <c r="C79" s="185"/>
      <c r="D79" s="185"/>
      <c r="E79" s="185"/>
      <c r="F79" s="185"/>
      <c r="G79" s="185"/>
      <c r="H79" s="185"/>
      <c r="I79" s="185"/>
      <c r="J79" s="185"/>
      <c r="K79" s="185"/>
      <c r="L79" s="185"/>
      <c r="M79" s="185"/>
      <c r="N79" s="185"/>
      <c r="O79" s="185"/>
      <c r="P79" s="185"/>
    </row>
    <row r="80" spans="1:16" ht="18" x14ac:dyDescent="0.25">
      <c r="A80" s="185" t="s">
        <v>14</v>
      </c>
      <c r="B80" s="185"/>
      <c r="C80" s="185"/>
      <c r="D80" s="123" t="s">
        <v>15</v>
      </c>
      <c r="E80" s="185" t="s">
        <v>16</v>
      </c>
      <c r="F80" s="185"/>
      <c r="G80" s="185"/>
      <c r="H80" s="185"/>
      <c r="I80" s="185"/>
      <c r="J80" s="185"/>
      <c r="K80" s="186" t="s">
        <v>17</v>
      </c>
      <c r="L80" s="186"/>
      <c r="M80" s="123" t="s">
        <v>15</v>
      </c>
      <c r="N80" s="185" t="s">
        <v>18</v>
      </c>
      <c r="O80" s="185"/>
      <c r="P80" s="185"/>
    </row>
    <row r="81" spans="1:16" ht="18" x14ac:dyDescent="0.25">
      <c r="A81" s="185" t="s">
        <v>19</v>
      </c>
      <c r="B81" s="185"/>
      <c r="C81" s="185"/>
      <c r="D81" s="123" t="s">
        <v>15</v>
      </c>
      <c r="E81" s="190"/>
      <c r="F81" s="190"/>
      <c r="G81" s="190"/>
      <c r="H81" s="190"/>
      <c r="I81" s="190"/>
      <c r="J81" s="190"/>
      <c r="K81" s="186" t="s">
        <v>19</v>
      </c>
      <c r="L81" s="186"/>
      <c r="M81" s="123" t="s">
        <v>15</v>
      </c>
      <c r="N81" s="185"/>
      <c r="O81" s="185"/>
      <c r="P81" s="185"/>
    </row>
    <row r="82" spans="1:16" ht="18" x14ac:dyDescent="0.25">
      <c r="A82" s="185" t="s">
        <v>20</v>
      </c>
      <c r="B82" s="185"/>
      <c r="C82" s="185"/>
      <c r="D82" s="123" t="s">
        <v>15</v>
      </c>
      <c r="E82" s="185" t="s">
        <v>21</v>
      </c>
      <c r="F82" s="185"/>
      <c r="G82" s="185"/>
      <c r="H82" s="185"/>
      <c r="I82" s="185"/>
      <c r="J82" s="185"/>
      <c r="K82" s="186" t="s">
        <v>20</v>
      </c>
      <c r="L82" s="186"/>
      <c r="M82" s="123" t="s">
        <v>15</v>
      </c>
      <c r="N82" s="191" t="s">
        <v>22</v>
      </c>
      <c r="O82" s="191"/>
      <c r="P82" s="191"/>
    </row>
    <row r="83" spans="1:16" ht="18" x14ac:dyDescent="0.25">
      <c r="A83" s="191" t="s">
        <v>23</v>
      </c>
      <c r="B83" s="191"/>
      <c r="C83" s="191"/>
      <c r="D83" s="123" t="s">
        <v>15</v>
      </c>
      <c r="E83" s="190"/>
      <c r="F83" s="190"/>
      <c r="G83" s="190"/>
      <c r="H83" s="190"/>
      <c r="I83" s="190"/>
      <c r="J83" s="190"/>
      <c r="K83" s="192" t="s">
        <v>23</v>
      </c>
      <c r="L83" s="192"/>
      <c r="M83" s="124" t="s">
        <v>15</v>
      </c>
      <c r="N83" s="185"/>
      <c r="O83" s="185"/>
      <c r="P83" s="185"/>
    </row>
    <row r="84" spans="1:16" ht="18" x14ac:dyDescent="0.25">
      <c r="A84" s="185" t="s">
        <v>24</v>
      </c>
      <c r="B84" s="185"/>
      <c r="C84" s="185"/>
      <c r="D84" s="123" t="s">
        <v>15</v>
      </c>
      <c r="E84" s="190"/>
      <c r="F84" s="190"/>
      <c r="G84" s="190"/>
      <c r="H84" s="190"/>
      <c r="I84" s="190"/>
      <c r="J84" s="190"/>
      <c r="K84" s="186" t="s">
        <v>24</v>
      </c>
      <c r="L84" s="186"/>
      <c r="M84" s="123" t="s">
        <v>15</v>
      </c>
      <c r="N84" s="185"/>
      <c r="O84" s="185"/>
      <c r="P84" s="185"/>
    </row>
    <row r="85" spans="1:16" ht="18" x14ac:dyDescent="0.25">
      <c r="A85" s="185" t="s">
        <v>25</v>
      </c>
      <c r="B85" s="185"/>
      <c r="C85" s="185"/>
      <c r="D85" s="123" t="s">
        <v>15</v>
      </c>
      <c r="E85" s="190"/>
      <c r="F85" s="190"/>
      <c r="G85" s="190"/>
      <c r="H85" s="190"/>
      <c r="I85" s="190"/>
      <c r="J85" s="190"/>
      <c r="K85" s="186" t="s">
        <v>25</v>
      </c>
      <c r="L85" s="186"/>
      <c r="M85" s="123" t="s">
        <v>15</v>
      </c>
      <c r="N85" s="191"/>
      <c r="O85" s="191"/>
      <c r="P85" s="191"/>
    </row>
    <row r="86" spans="1:16" ht="18" x14ac:dyDescent="0.25">
      <c r="A86" s="185" t="s">
        <v>26</v>
      </c>
      <c r="B86" s="185"/>
      <c r="C86" s="185"/>
      <c r="D86" s="123" t="s">
        <v>15</v>
      </c>
      <c r="E86" s="220"/>
      <c r="F86" s="220"/>
      <c r="G86" s="220"/>
      <c r="H86" s="220"/>
      <c r="I86" s="220"/>
      <c r="J86" s="220"/>
      <c r="K86" s="186" t="s">
        <v>26</v>
      </c>
      <c r="L86" s="186"/>
      <c r="M86" s="123" t="s">
        <v>15</v>
      </c>
      <c r="N86" s="221"/>
      <c r="O86" s="221"/>
      <c r="P86" s="221"/>
    </row>
  </sheetData>
  <mergeCells count="185">
    <mergeCell ref="A85:C85"/>
    <mergeCell ref="E85:J85"/>
    <mergeCell ref="K85:L85"/>
    <mergeCell ref="N85:P85"/>
    <mergeCell ref="A86:C86"/>
    <mergeCell ref="E86:J86"/>
    <mergeCell ref="K86:L86"/>
    <mergeCell ref="N86:P86"/>
    <mergeCell ref="A83:C83"/>
    <mergeCell ref="E83:J83"/>
    <mergeCell ref="K83:L83"/>
    <mergeCell ref="N83:P83"/>
    <mergeCell ref="A84:C84"/>
    <mergeCell ref="E84:J84"/>
    <mergeCell ref="K84:L84"/>
    <mergeCell ref="N84:P84"/>
    <mergeCell ref="A81:C81"/>
    <mergeCell ref="E81:J81"/>
    <mergeCell ref="K81:L81"/>
    <mergeCell ref="N81:P81"/>
    <mergeCell ref="A82:C82"/>
    <mergeCell ref="E82:J82"/>
    <mergeCell ref="K82:L82"/>
    <mergeCell ref="N82:P82"/>
    <mergeCell ref="A78:O78"/>
    <mergeCell ref="A79:P79"/>
    <mergeCell ref="A80:C80"/>
    <mergeCell ref="E80:J80"/>
    <mergeCell ref="K80:L80"/>
    <mergeCell ref="N80:P80"/>
    <mergeCell ref="A75:A77"/>
    <mergeCell ref="I75:M75"/>
    <mergeCell ref="P75:P77"/>
    <mergeCell ref="C76:E76"/>
    <mergeCell ref="I76:N76"/>
    <mergeCell ref="I77:M77"/>
    <mergeCell ref="I70:N70"/>
    <mergeCell ref="I71:M71"/>
    <mergeCell ref="A72:A74"/>
    <mergeCell ref="I72:M72"/>
    <mergeCell ref="P72:P74"/>
    <mergeCell ref="C73:E73"/>
    <mergeCell ref="I73:N73"/>
    <mergeCell ref="I74:M74"/>
    <mergeCell ref="A63:A71"/>
    <mergeCell ref="I63:M63"/>
    <mergeCell ref="P63:P71"/>
    <mergeCell ref="C64:E70"/>
    <mergeCell ref="I64:N64"/>
    <mergeCell ref="I65:N65"/>
    <mergeCell ref="I66:N66"/>
    <mergeCell ref="I67:N67"/>
    <mergeCell ref="I68:N68"/>
    <mergeCell ref="I69:N69"/>
    <mergeCell ref="A60:A62"/>
    <mergeCell ref="I60:M60"/>
    <mergeCell ref="P60:P62"/>
    <mergeCell ref="C61:E61"/>
    <mergeCell ref="I61:N61"/>
    <mergeCell ref="I62:M62"/>
    <mergeCell ref="A53:P54"/>
    <mergeCell ref="A55:A59"/>
    <mergeCell ref="I55:M55"/>
    <mergeCell ref="P55:P59"/>
    <mergeCell ref="C56:E58"/>
    <mergeCell ref="I56:N56"/>
    <mergeCell ref="I57:N57"/>
    <mergeCell ref="I58:N58"/>
    <mergeCell ref="I59:M59"/>
    <mergeCell ref="A49:C49"/>
    <mergeCell ref="E49:J49"/>
    <mergeCell ref="K49:L49"/>
    <mergeCell ref="N49:P49"/>
    <mergeCell ref="A50:C50"/>
    <mergeCell ref="E50:J50"/>
    <mergeCell ref="K50:L50"/>
    <mergeCell ref="N50:P50"/>
    <mergeCell ref="A47:C47"/>
    <mergeCell ref="E47:J47"/>
    <mergeCell ref="K47:L47"/>
    <mergeCell ref="N47:P47"/>
    <mergeCell ref="A48:C48"/>
    <mergeCell ref="E48:J48"/>
    <mergeCell ref="K48:L48"/>
    <mergeCell ref="N48:P48"/>
    <mergeCell ref="A45:C45"/>
    <mergeCell ref="E45:J45"/>
    <mergeCell ref="K45:L45"/>
    <mergeCell ref="N45:P45"/>
    <mergeCell ref="A46:C46"/>
    <mergeCell ref="E46:J46"/>
    <mergeCell ref="K46:L46"/>
    <mergeCell ref="N46:P46"/>
    <mergeCell ref="A42:O42"/>
    <mergeCell ref="A43:P43"/>
    <mergeCell ref="A44:C44"/>
    <mergeCell ref="E44:J44"/>
    <mergeCell ref="K44:L44"/>
    <mergeCell ref="N44:P44"/>
    <mergeCell ref="A39:A41"/>
    <mergeCell ref="I39:M39"/>
    <mergeCell ref="P39:P41"/>
    <mergeCell ref="C40:E40"/>
    <mergeCell ref="I40:N40"/>
    <mergeCell ref="I41:M41"/>
    <mergeCell ref="A35:A38"/>
    <mergeCell ref="I35:M35"/>
    <mergeCell ref="P35:P38"/>
    <mergeCell ref="C36:E37"/>
    <mergeCell ref="I36:N36"/>
    <mergeCell ref="I37:N37"/>
    <mergeCell ref="I38:M38"/>
    <mergeCell ref="A30:A34"/>
    <mergeCell ref="I30:M30"/>
    <mergeCell ref="P30:P34"/>
    <mergeCell ref="C31:E33"/>
    <mergeCell ref="I31:N31"/>
    <mergeCell ref="I32:N32"/>
    <mergeCell ref="I33:N33"/>
    <mergeCell ref="I34:M34"/>
    <mergeCell ref="A27:A29"/>
    <mergeCell ref="I27:M27"/>
    <mergeCell ref="P27:P29"/>
    <mergeCell ref="C28:E28"/>
    <mergeCell ref="I28:N28"/>
    <mergeCell ref="I29:M29"/>
    <mergeCell ref="A23:C23"/>
    <mergeCell ref="E23:J23"/>
    <mergeCell ref="K23:L23"/>
    <mergeCell ref="N23:P23"/>
    <mergeCell ref="A24:P25"/>
    <mergeCell ref="B26:F26"/>
    <mergeCell ref="G26:N26"/>
    <mergeCell ref="A21:C21"/>
    <mergeCell ref="E21:J21"/>
    <mergeCell ref="K21:L21"/>
    <mergeCell ref="N21:P21"/>
    <mergeCell ref="A22:C22"/>
    <mergeCell ref="E22:J22"/>
    <mergeCell ref="K22:L22"/>
    <mergeCell ref="N22:P22"/>
    <mergeCell ref="A19:C19"/>
    <mergeCell ref="E19:J19"/>
    <mergeCell ref="K19:L19"/>
    <mergeCell ref="N19:P19"/>
    <mergeCell ref="A20:C20"/>
    <mergeCell ref="E20:J20"/>
    <mergeCell ref="K20:L20"/>
    <mergeCell ref="N20:P20"/>
    <mergeCell ref="A16:P16"/>
    <mergeCell ref="A17:C17"/>
    <mergeCell ref="E17:J17"/>
    <mergeCell ref="K17:L17"/>
    <mergeCell ref="N17:P17"/>
    <mergeCell ref="A18:C18"/>
    <mergeCell ref="E18:J18"/>
    <mergeCell ref="K18:L18"/>
    <mergeCell ref="N18:P18"/>
    <mergeCell ref="A13:A15"/>
    <mergeCell ref="I13:M13"/>
    <mergeCell ref="P13:P15"/>
    <mergeCell ref="C14:E14"/>
    <mergeCell ref="I14:N14"/>
    <mergeCell ref="I15:M15"/>
    <mergeCell ref="A10:A12"/>
    <mergeCell ref="I10:M10"/>
    <mergeCell ref="P10:P12"/>
    <mergeCell ref="C11:E11"/>
    <mergeCell ref="I11:N11"/>
    <mergeCell ref="I12:M12"/>
    <mergeCell ref="A7:A9"/>
    <mergeCell ref="I7:M7"/>
    <mergeCell ref="P7:P9"/>
    <mergeCell ref="C8:E8"/>
    <mergeCell ref="I8:N8"/>
    <mergeCell ref="I9:M9"/>
    <mergeCell ref="A1:P2"/>
    <mergeCell ref="B3:F3"/>
    <mergeCell ref="G3:N3"/>
    <mergeCell ref="A4:A6"/>
    <mergeCell ref="I4:N4"/>
    <mergeCell ref="P4:P6"/>
    <mergeCell ref="C5:E5"/>
    <mergeCell ref="I5:N5"/>
    <mergeCell ref="I6:N6"/>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23" max="15" man="1"/>
    <brk id="52"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view="pageBreakPreview" zoomScale="99" zoomScaleNormal="85" zoomScaleSheetLayoutView="99" workbookViewId="0">
      <selection activeCell="Q37" sqref="A37:XFD587"/>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x14ac:dyDescent="0.25">
      <c r="A1" s="179" t="s">
        <v>116</v>
      </c>
      <c r="B1" s="179"/>
      <c r="C1" s="179"/>
      <c r="D1" s="179"/>
      <c r="E1" s="179"/>
      <c r="F1" s="179"/>
      <c r="G1" s="179"/>
      <c r="H1" s="179"/>
      <c r="I1" s="179"/>
      <c r="J1" s="179"/>
      <c r="K1" s="179"/>
      <c r="L1" s="179"/>
      <c r="M1" s="179"/>
      <c r="N1" s="179"/>
      <c r="O1" s="179"/>
      <c r="P1" s="179"/>
    </row>
    <row r="2" spans="1:16" ht="15.75" thickBot="1" x14ac:dyDescent="0.3">
      <c r="A2" s="179"/>
      <c r="B2" s="179"/>
      <c r="C2" s="179"/>
      <c r="D2" s="179"/>
      <c r="E2" s="179"/>
      <c r="F2" s="179"/>
      <c r="G2" s="179"/>
      <c r="H2" s="179"/>
      <c r="I2" s="179"/>
      <c r="J2" s="179"/>
      <c r="K2" s="179"/>
      <c r="L2" s="179"/>
      <c r="M2" s="179"/>
      <c r="N2" s="179"/>
      <c r="O2" s="179"/>
      <c r="P2" s="179"/>
    </row>
    <row r="3" spans="1:16" ht="73.5" thickTop="1" thickBot="1" x14ac:dyDescent="0.3">
      <c r="A3" s="45" t="s">
        <v>0</v>
      </c>
      <c r="B3" s="181" t="s">
        <v>1</v>
      </c>
      <c r="C3" s="181"/>
      <c r="D3" s="181"/>
      <c r="E3" s="181"/>
      <c r="F3" s="182"/>
      <c r="G3" s="180" t="s">
        <v>2</v>
      </c>
      <c r="H3" s="181"/>
      <c r="I3" s="181"/>
      <c r="J3" s="181"/>
      <c r="K3" s="181"/>
      <c r="L3" s="181"/>
      <c r="M3" s="181"/>
      <c r="N3" s="181"/>
      <c r="O3" s="182"/>
      <c r="P3" s="46" t="s">
        <v>3</v>
      </c>
    </row>
    <row r="4" spans="1:16" ht="5.65" customHeight="1" x14ac:dyDescent="0.25">
      <c r="A4" s="170">
        <v>1</v>
      </c>
      <c r="B4" s="67"/>
      <c r="C4" s="137"/>
      <c r="D4" s="137"/>
      <c r="E4" s="137"/>
      <c r="F4" s="153"/>
      <c r="G4" s="67"/>
      <c r="H4" s="137"/>
      <c r="I4" s="183"/>
      <c r="J4" s="183"/>
      <c r="K4" s="183"/>
      <c r="L4" s="183"/>
      <c r="M4" s="183"/>
      <c r="N4" s="183"/>
      <c r="O4" s="153"/>
      <c r="P4" s="174" t="s">
        <v>8</v>
      </c>
    </row>
    <row r="5" spans="1:16" ht="18.75" x14ac:dyDescent="0.25">
      <c r="A5" s="171"/>
      <c r="B5" s="28"/>
      <c r="C5" s="177" t="s">
        <v>255</v>
      </c>
      <c r="D5" s="177"/>
      <c r="E5" s="177"/>
      <c r="F5" s="34"/>
      <c r="G5" s="6"/>
      <c r="H5" s="119" t="s">
        <v>103</v>
      </c>
      <c r="I5" s="177" t="s">
        <v>285</v>
      </c>
      <c r="J5" s="177"/>
      <c r="K5" s="177"/>
      <c r="L5" s="177"/>
      <c r="M5" s="177"/>
      <c r="N5" s="177"/>
      <c r="O5" s="34"/>
      <c r="P5" s="175"/>
    </row>
    <row r="6" spans="1:16" ht="8.25" customHeight="1" x14ac:dyDescent="0.25">
      <c r="A6" s="171"/>
      <c r="B6" s="202"/>
      <c r="C6" s="177"/>
      <c r="D6" s="177"/>
      <c r="E6" s="177"/>
      <c r="F6" s="197"/>
      <c r="G6" s="202"/>
      <c r="H6" s="184" t="s">
        <v>112</v>
      </c>
      <c r="I6" s="177" t="s">
        <v>204</v>
      </c>
      <c r="J6" s="177"/>
      <c r="K6" s="177"/>
      <c r="L6" s="177"/>
      <c r="M6" s="177"/>
      <c r="N6" s="177"/>
      <c r="O6" s="197"/>
      <c r="P6" s="175"/>
    </row>
    <row r="7" spans="1:16" x14ac:dyDescent="0.25">
      <c r="A7" s="171"/>
      <c r="B7" s="202"/>
      <c r="C7" s="177"/>
      <c r="D7" s="177"/>
      <c r="E7" s="177"/>
      <c r="F7" s="197"/>
      <c r="G7" s="202"/>
      <c r="H7" s="184"/>
      <c r="I7" s="177"/>
      <c r="J7" s="177"/>
      <c r="K7" s="177"/>
      <c r="L7" s="177"/>
      <c r="M7" s="177"/>
      <c r="N7" s="177"/>
      <c r="O7" s="197"/>
      <c r="P7" s="175"/>
    </row>
    <row r="8" spans="1:16" ht="5.65" customHeight="1" thickBot="1" x14ac:dyDescent="0.3">
      <c r="A8" s="171"/>
      <c r="B8" s="6"/>
      <c r="C8" s="159"/>
      <c r="D8" s="159"/>
      <c r="E8" s="159"/>
      <c r="F8" s="34"/>
      <c r="G8" s="6"/>
      <c r="H8" s="17"/>
      <c r="I8" s="204"/>
      <c r="J8" s="204"/>
      <c r="K8" s="204"/>
      <c r="L8" s="204"/>
      <c r="M8" s="204"/>
      <c r="N8" s="204"/>
      <c r="O8" s="39"/>
      <c r="P8" s="175"/>
    </row>
    <row r="9" spans="1:16" ht="5.65" customHeight="1" x14ac:dyDescent="0.25">
      <c r="A9" s="170">
        <v>2</v>
      </c>
      <c r="B9" s="70"/>
      <c r="C9" s="51"/>
      <c r="D9" s="51"/>
      <c r="E9" s="51"/>
      <c r="F9" s="51"/>
      <c r="G9" s="70"/>
      <c r="H9" s="71"/>
      <c r="I9" s="205"/>
      <c r="J9" s="205"/>
      <c r="K9" s="205"/>
      <c r="L9" s="205"/>
      <c r="M9" s="205"/>
      <c r="N9" s="205"/>
      <c r="O9" s="72"/>
      <c r="P9" s="199" t="s">
        <v>7</v>
      </c>
    </row>
    <row r="10" spans="1:16" ht="18" x14ac:dyDescent="0.25">
      <c r="A10" s="171"/>
      <c r="B10" s="6"/>
      <c r="C10" s="177" t="s">
        <v>256</v>
      </c>
      <c r="D10" s="177"/>
      <c r="E10" s="177"/>
      <c r="F10" s="159"/>
      <c r="G10" s="6"/>
      <c r="H10" s="17" t="s">
        <v>103</v>
      </c>
      <c r="I10" s="177" t="s">
        <v>285</v>
      </c>
      <c r="J10" s="177"/>
      <c r="K10" s="177"/>
      <c r="L10" s="177"/>
      <c r="M10" s="177"/>
      <c r="N10" s="177"/>
      <c r="O10" s="39"/>
      <c r="P10" s="200"/>
    </row>
    <row r="11" spans="1:16" ht="18" x14ac:dyDescent="0.25">
      <c r="A11" s="171"/>
      <c r="B11" s="8"/>
      <c r="C11" s="177"/>
      <c r="D11" s="177"/>
      <c r="E11" s="177"/>
      <c r="F11" s="159"/>
      <c r="G11" s="6"/>
      <c r="H11" s="184" t="s">
        <v>105</v>
      </c>
      <c r="I11" s="177" t="s">
        <v>109</v>
      </c>
      <c r="J11" s="177"/>
      <c r="K11" s="177"/>
      <c r="L11" s="177"/>
      <c r="M11" s="177"/>
      <c r="N11" s="177"/>
      <c r="O11" s="34"/>
      <c r="P11" s="200"/>
    </row>
    <row r="12" spans="1:16" ht="18" x14ac:dyDescent="0.25">
      <c r="A12" s="171"/>
      <c r="B12" s="9"/>
      <c r="C12" s="177"/>
      <c r="D12" s="177"/>
      <c r="E12" s="177"/>
      <c r="F12" s="119"/>
      <c r="G12" s="9"/>
      <c r="H12" s="184"/>
      <c r="I12" s="177"/>
      <c r="J12" s="177"/>
      <c r="K12" s="177"/>
      <c r="L12" s="177"/>
      <c r="M12" s="177"/>
      <c r="N12" s="177"/>
      <c r="O12" s="34"/>
      <c r="P12" s="200"/>
    </row>
    <row r="13" spans="1:16" ht="5.65" customHeight="1" thickBot="1" x14ac:dyDescent="0.3">
      <c r="A13" s="172"/>
      <c r="B13" s="10"/>
      <c r="C13" s="37"/>
      <c r="D13" s="37"/>
      <c r="E13" s="37"/>
      <c r="F13" s="141"/>
      <c r="G13" s="10"/>
      <c r="H13" s="37"/>
      <c r="I13" s="203"/>
      <c r="J13" s="203"/>
      <c r="K13" s="203"/>
      <c r="L13" s="203"/>
      <c r="M13" s="203"/>
      <c r="N13" s="203"/>
      <c r="O13" s="5"/>
      <c r="P13" s="201"/>
    </row>
    <row r="14" spans="1:16" ht="5.65" customHeight="1" x14ac:dyDescent="0.25">
      <c r="A14" s="171">
        <v>3</v>
      </c>
      <c r="B14" s="8"/>
      <c r="C14" s="159"/>
      <c r="D14" s="159"/>
      <c r="E14" s="159"/>
      <c r="F14" s="34"/>
      <c r="G14" s="6"/>
      <c r="H14" s="159" t="s">
        <v>115</v>
      </c>
      <c r="I14" s="184"/>
      <c r="J14" s="184"/>
      <c r="K14" s="184"/>
      <c r="L14" s="184"/>
      <c r="M14" s="184"/>
      <c r="N14" s="184"/>
      <c r="O14" s="34"/>
      <c r="P14" s="175" t="s">
        <v>7</v>
      </c>
    </row>
    <row r="15" spans="1:16" ht="18" x14ac:dyDescent="0.25">
      <c r="A15" s="171"/>
      <c r="B15" s="9"/>
      <c r="C15" s="177" t="s">
        <v>27</v>
      </c>
      <c r="D15" s="177"/>
      <c r="E15" s="177"/>
      <c r="F15" s="23"/>
      <c r="G15" s="9"/>
      <c r="H15" s="159" t="s">
        <v>53</v>
      </c>
      <c r="I15" s="177" t="s">
        <v>286</v>
      </c>
      <c r="J15" s="177"/>
      <c r="K15" s="177"/>
      <c r="L15" s="177"/>
      <c r="M15" s="177"/>
      <c r="N15" s="177"/>
      <c r="O15" s="34"/>
      <c r="P15" s="175"/>
    </row>
    <row r="16" spans="1:16" ht="18" x14ac:dyDescent="0.25">
      <c r="A16" s="171"/>
      <c r="B16" s="9"/>
      <c r="C16" s="177"/>
      <c r="D16" s="177"/>
      <c r="E16" s="177"/>
      <c r="F16" s="23"/>
      <c r="G16" s="9"/>
      <c r="H16" s="159" t="s">
        <v>105</v>
      </c>
      <c r="I16" s="177" t="s">
        <v>102</v>
      </c>
      <c r="J16" s="177"/>
      <c r="K16" s="177"/>
      <c r="L16" s="177"/>
      <c r="M16" s="177"/>
      <c r="N16" s="177"/>
      <c r="O16" s="34"/>
      <c r="P16" s="175"/>
    </row>
    <row r="17" spans="1:16" ht="36.75" customHeight="1" x14ac:dyDescent="0.25">
      <c r="A17" s="171"/>
      <c r="B17" s="9"/>
      <c r="C17" s="177"/>
      <c r="D17" s="177"/>
      <c r="E17" s="177"/>
      <c r="F17" s="23"/>
      <c r="G17" s="9"/>
      <c r="H17" s="159" t="s">
        <v>106</v>
      </c>
      <c r="I17" s="177" t="s">
        <v>159</v>
      </c>
      <c r="J17" s="177"/>
      <c r="K17" s="177"/>
      <c r="L17" s="177"/>
      <c r="M17" s="177"/>
      <c r="N17" s="177"/>
      <c r="O17" s="34"/>
      <c r="P17" s="175"/>
    </row>
    <row r="18" spans="1:16" ht="5.65" customHeight="1" thickBot="1" x14ac:dyDescent="0.3">
      <c r="A18" s="172"/>
      <c r="B18" s="10"/>
      <c r="C18" s="141"/>
      <c r="D18" s="141"/>
      <c r="E18" s="141"/>
      <c r="F18" s="24"/>
      <c r="G18" s="10"/>
      <c r="H18" s="141"/>
      <c r="I18" s="203"/>
      <c r="J18" s="203"/>
      <c r="K18" s="203"/>
      <c r="L18" s="203"/>
      <c r="M18" s="203"/>
      <c r="N18" s="203"/>
      <c r="O18" s="24"/>
      <c r="P18" s="176"/>
    </row>
    <row r="19" spans="1:16" ht="5.65" customHeight="1" x14ac:dyDescent="0.25">
      <c r="A19" s="170">
        <v>4</v>
      </c>
      <c r="B19" s="50"/>
      <c r="C19" s="142"/>
      <c r="D19" s="142"/>
      <c r="E19" s="142"/>
      <c r="F19" s="52"/>
      <c r="G19" s="50"/>
      <c r="H19" s="142"/>
      <c r="I19" s="193"/>
      <c r="J19" s="193"/>
      <c r="K19" s="193"/>
      <c r="L19" s="193"/>
      <c r="M19" s="193"/>
      <c r="N19" s="193"/>
      <c r="O19" s="52"/>
      <c r="P19" s="174" t="s">
        <v>72</v>
      </c>
    </row>
    <row r="20" spans="1:16" ht="18" x14ac:dyDescent="0.25">
      <c r="A20" s="171"/>
      <c r="B20" s="8"/>
      <c r="C20" s="177" t="s">
        <v>99</v>
      </c>
      <c r="D20" s="177"/>
      <c r="E20" s="177"/>
      <c r="F20" s="34"/>
      <c r="G20" s="9"/>
      <c r="H20" s="140" t="s">
        <v>103</v>
      </c>
      <c r="I20" s="177" t="s">
        <v>180</v>
      </c>
      <c r="J20" s="177"/>
      <c r="K20" s="177"/>
      <c r="L20" s="177"/>
      <c r="M20" s="177"/>
      <c r="N20" s="177"/>
      <c r="O20" s="34"/>
      <c r="P20" s="175"/>
    </row>
    <row r="21" spans="1:16" ht="18" x14ac:dyDescent="0.25">
      <c r="A21" s="171"/>
      <c r="B21" s="8"/>
      <c r="C21" s="177"/>
      <c r="D21" s="177"/>
      <c r="E21" s="177"/>
      <c r="F21" s="34"/>
      <c r="G21" s="9"/>
      <c r="H21" s="140" t="s">
        <v>105</v>
      </c>
      <c r="I21" s="177" t="s">
        <v>166</v>
      </c>
      <c r="J21" s="177"/>
      <c r="K21" s="177"/>
      <c r="L21" s="177"/>
      <c r="M21" s="177"/>
      <c r="N21" s="177"/>
      <c r="O21" s="34"/>
      <c r="P21" s="175"/>
    </row>
    <row r="22" spans="1:16" ht="5.65" customHeight="1" thickBot="1" x14ac:dyDescent="0.3">
      <c r="A22" s="172"/>
      <c r="B22" s="10"/>
      <c r="C22" s="141"/>
      <c r="D22" s="141"/>
      <c r="E22" s="141"/>
      <c r="F22" s="24"/>
      <c r="G22" s="10"/>
      <c r="H22" s="141"/>
      <c r="I22" s="195"/>
      <c r="J22" s="195"/>
      <c r="K22" s="195"/>
      <c r="L22" s="195"/>
      <c r="M22" s="195"/>
      <c r="N22" s="195"/>
      <c r="O22" s="24"/>
      <c r="P22" s="176"/>
    </row>
    <row r="23" spans="1:16" ht="5.65" customHeight="1" x14ac:dyDescent="0.25">
      <c r="A23" s="170">
        <v>5</v>
      </c>
      <c r="B23" s="50"/>
      <c r="C23" s="142"/>
      <c r="D23" s="142"/>
      <c r="E23" s="142"/>
      <c r="F23" s="52"/>
      <c r="G23" s="50"/>
      <c r="H23" s="142"/>
      <c r="I23" s="206"/>
      <c r="J23" s="206"/>
      <c r="K23" s="206"/>
      <c r="L23" s="206"/>
      <c r="M23" s="206"/>
      <c r="N23" s="206"/>
      <c r="O23" s="52"/>
      <c r="P23" s="174" t="s">
        <v>5</v>
      </c>
    </row>
    <row r="24" spans="1:16" ht="18" x14ac:dyDescent="0.25">
      <c r="A24" s="171"/>
      <c r="B24" s="9"/>
      <c r="C24" s="177" t="s">
        <v>10</v>
      </c>
      <c r="D24" s="177"/>
      <c r="E24" s="177"/>
      <c r="F24" s="23"/>
      <c r="G24" s="9"/>
      <c r="H24" s="119" t="s">
        <v>103</v>
      </c>
      <c r="I24" s="177" t="s">
        <v>102</v>
      </c>
      <c r="J24" s="177"/>
      <c r="K24" s="177"/>
      <c r="L24" s="177"/>
      <c r="M24" s="177"/>
      <c r="N24" s="177"/>
      <c r="O24" s="34"/>
      <c r="P24" s="175"/>
    </row>
    <row r="25" spans="1:16" ht="18" x14ac:dyDescent="0.25">
      <c r="A25" s="171"/>
      <c r="B25" s="9"/>
      <c r="C25" s="177"/>
      <c r="D25" s="177"/>
      <c r="E25" s="177"/>
      <c r="F25" s="23"/>
      <c r="G25" s="9"/>
      <c r="H25" s="119" t="s">
        <v>105</v>
      </c>
      <c r="I25" s="177" t="s">
        <v>161</v>
      </c>
      <c r="J25" s="177"/>
      <c r="K25" s="177"/>
      <c r="L25" s="177"/>
      <c r="M25" s="177"/>
      <c r="N25" s="177"/>
      <c r="O25" s="34"/>
      <c r="P25" s="175"/>
    </row>
    <row r="26" spans="1:16" ht="18" x14ac:dyDescent="0.25">
      <c r="A26" s="171"/>
      <c r="B26" s="9"/>
      <c r="C26" s="177"/>
      <c r="D26" s="177"/>
      <c r="E26" s="177"/>
      <c r="F26" s="23"/>
      <c r="G26" s="9"/>
      <c r="H26" s="119" t="s">
        <v>106</v>
      </c>
      <c r="I26" s="177" t="s">
        <v>284</v>
      </c>
      <c r="J26" s="177"/>
      <c r="K26" s="177"/>
      <c r="L26" s="177"/>
      <c r="M26" s="177"/>
      <c r="N26" s="177"/>
      <c r="O26" s="34"/>
      <c r="P26" s="175"/>
    </row>
    <row r="27" spans="1:16" ht="5.65" customHeight="1" thickBot="1" x14ac:dyDescent="0.3">
      <c r="A27" s="187"/>
      <c r="B27" s="60"/>
      <c r="C27" s="73"/>
      <c r="D27" s="73"/>
      <c r="E27" s="73"/>
      <c r="F27" s="59"/>
      <c r="G27" s="60"/>
      <c r="H27" s="73"/>
      <c r="I27" s="189"/>
      <c r="J27" s="189"/>
      <c r="K27" s="189"/>
      <c r="L27" s="189"/>
      <c r="M27" s="189"/>
      <c r="N27" s="189"/>
      <c r="O27" s="59"/>
      <c r="P27" s="188"/>
    </row>
    <row r="28" spans="1:16" ht="5.65" customHeight="1" thickTop="1" x14ac:dyDescent="0.25">
      <c r="A28" s="184"/>
      <c r="B28" s="184"/>
      <c r="C28" s="184"/>
      <c r="D28" s="184"/>
      <c r="E28" s="184"/>
      <c r="F28" s="184"/>
      <c r="G28" s="184"/>
      <c r="H28" s="184"/>
      <c r="I28" s="184"/>
      <c r="J28" s="184"/>
      <c r="K28" s="184"/>
      <c r="L28" s="184"/>
      <c r="M28" s="184"/>
      <c r="N28" s="184"/>
      <c r="O28" s="184"/>
      <c r="P28" s="184"/>
    </row>
    <row r="29" spans="1:16" ht="54.95" customHeight="1" x14ac:dyDescent="0.25">
      <c r="A29" s="185" t="s">
        <v>136</v>
      </c>
      <c r="B29" s="185"/>
      <c r="C29" s="185"/>
      <c r="D29" s="185"/>
      <c r="E29" s="185"/>
      <c r="F29" s="185"/>
      <c r="G29" s="185"/>
      <c r="H29" s="185"/>
      <c r="I29" s="185"/>
      <c r="J29" s="185"/>
      <c r="K29" s="185"/>
      <c r="L29" s="185"/>
      <c r="M29" s="185"/>
      <c r="N29" s="185"/>
      <c r="O29" s="185"/>
      <c r="P29" s="185"/>
    </row>
    <row r="30" spans="1:16" ht="18" x14ac:dyDescent="0.25">
      <c r="A30" s="185" t="s">
        <v>14</v>
      </c>
      <c r="B30" s="185"/>
      <c r="C30" s="185"/>
      <c r="D30" s="123" t="s">
        <v>15</v>
      </c>
      <c r="E30" s="185" t="s">
        <v>16</v>
      </c>
      <c r="F30" s="185"/>
      <c r="G30" s="185"/>
      <c r="H30" s="185"/>
      <c r="I30" s="185"/>
      <c r="J30" s="185"/>
      <c r="K30" s="186" t="s">
        <v>17</v>
      </c>
      <c r="L30" s="186"/>
      <c r="M30" s="123" t="s">
        <v>15</v>
      </c>
      <c r="N30" s="185" t="s">
        <v>18</v>
      </c>
      <c r="O30" s="185"/>
      <c r="P30" s="185"/>
    </row>
    <row r="31" spans="1:16" ht="18" x14ac:dyDescent="0.25">
      <c r="A31" s="185" t="s">
        <v>19</v>
      </c>
      <c r="B31" s="185"/>
      <c r="C31" s="185"/>
      <c r="D31" s="123" t="s">
        <v>15</v>
      </c>
      <c r="E31" s="190"/>
      <c r="F31" s="190"/>
      <c r="G31" s="190"/>
      <c r="H31" s="190"/>
      <c r="I31" s="190"/>
      <c r="J31" s="190"/>
      <c r="K31" s="186" t="s">
        <v>19</v>
      </c>
      <c r="L31" s="186"/>
      <c r="M31" s="123" t="s">
        <v>15</v>
      </c>
      <c r="N31" s="185"/>
      <c r="O31" s="185"/>
      <c r="P31" s="185"/>
    </row>
    <row r="32" spans="1:16" ht="18" x14ac:dyDescent="0.25">
      <c r="A32" s="185" t="s">
        <v>20</v>
      </c>
      <c r="B32" s="185"/>
      <c r="C32" s="185"/>
      <c r="D32" s="123" t="s">
        <v>15</v>
      </c>
      <c r="E32" s="185" t="s">
        <v>21</v>
      </c>
      <c r="F32" s="185"/>
      <c r="G32" s="185"/>
      <c r="H32" s="185"/>
      <c r="I32" s="185"/>
      <c r="J32" s="185"/>
      <c r="K32" s="186" t="s">
        <v>20</v>
      </c>
      <c r="L32" s="186"/>
      <c r="M32" s="123" t="s">
        <v>15</v>
      </c>
      <c r="N32" s="191" t="s">
        <v>22</v>
      </c>
      <c r="O32" s="191"/>
      <c r="P32" s="191"/>
    </row>
    <row r="33" spans="1:16" ht="18" x14ac:dyDescent="0.25">
      <c r="A33" s="191" t="s">
        <v>23</v>
      </c>
      <c r="B33" s="191"/>
      <c r="C33" s="191"/>
      <c r="D33" s="123" t="s">
        <v>15</v>
      </c>
      <c r="E33" s="190"/>
      <c r="F33" s="190"/>
      <c r="G33" s="190"/>
      <c r="H33" s="190"/>
      <c r="I33" s="190"/>
      <c r="J33" s="190"/>
      <c r="K33" s="192" t="s">
        <v>23</v>
      </c>
      <c r="L33" s="192"/>
      <c r="M33" s="124" t="s">
        <v>15</v>
      </c>
      <c r="N33" s="185"/>
      <c r="O33" s="185"/>
      <c r="P33" s="185"/>
    </row>
    <row r="34" spans="1:16" ht="18" x14ac:dyDescent="0.25">
      <c r="A34" s="185" t="s">
        <v>24</v>
      </c>
      <c r="B34" s="185"/>
      <c r="C34" s="185"/>
      <c r="D34" s="123" t="s">
        <v>15</v>
      </c>
      <c r="E34" s="190"/>
      <c r="F34" s="190"/>
      <c r="G34" s="190"/>
      <c r="H34" s="190"/>
      <c r="I34" s="190"/>
      <c r="J34" s="190"/>
      <c r="K34" s="186" t="s">
        <v>24</v>
      </c>
      <c r="L34" s="186"/>
      <c r="M34" s="123" t="s">
        <v>15</v>
      </c>
      <c r="N34" s="185"/>
      <c r="O34" s="185"/>
      <c r="P34" s="185"/>
    </row>
    <row r="35" spans="1:16" ht="18" x14ac:dyDescent="0.25">
      <c r="A35" s="185" t="s">
        <v>25</v>
      </c>
      <c r="B35" s="185"/>
      <c r="C35" s="185"/>
      <c r="D35" s="123" t="s">
        <v>15</v>
      </c>
      <c r="E35" s="190"/>
      <c r="F35" s="190"/>
      <c r="G35" s="190"/>
      <c r="H35" s="190"/>
      <c r="I35" s="190"/>
      <c r="J35" s="190"/>
      <c r="K35" s="186" t="s">
        <v>25</v>
      </c>
      <c r="L35" s="186"/>
      <c r="M35" s="123" t="s">
        <v>15</v>
      </c>
      <c r="N35" s="191"/>
      <c r="O35" s="191"/>
      <c r="P35" s="191"/>
    </row>
    <row r="36" spans="1:16" ht="18" x14ac:dyDescent="0.25">
      <c r="A36" s="185" t="s">
        <v>26</v>
      </c>
      <c r="B36" s="185"/>
      <c r="C36" s="185"/>
      <c r="D36" s="123" t="s">
        <v>15</v>
      </c>
      <c r="E36" s="190"/>
      <c r="F36" s="190"/>
      <c r="G36" s="190"/>
      <c r="H36" s="190"/>
      <c r="I36" s="190"/>
      <c r="J36" s="190"/>
      <c r="K36" s="186" t="s">
        <v>26</v>
      </c>
      <c r="L36" s="186"/>
      <c r="M36" s="123" t="s">
        <v>15</v>
      </c>
      <c r="N36" s="185"/>
      <c r="O36" s="185"/>
      <c r="P36" s="185"/>
    </row>
  </sheetData>
  <mergeCells count="76">
    <mergeCell ref="A35:C35"/>
    <mergeCell ref="E35:J35"/>
    <mergeCell ref="K35:L35"/>
    <mergeCell ref="N35:P35"/>
    <mergeCell ref="A36:C36"/>
    <mergeCell ref="E36:J36"/>
    <mergeCell ref="K36:L36"/>
    <mergeCell ref="N36:P36"/>
    <mergeCell ref="A33:C33"/>
    <mergeCell ref="E33:J33"/>
    <mergeCell ref="K33:L33"/>
    <mergeCell ref="N33:P33"/>
    <mergeCell ref="A34:C34"/>
    <mergeCell ref="E34:J34"/>
    <mergeCell ref="K34:L34"/>
    <mergeCell ref="N34:P34"/>
    <mergeCell ref="A31:C31"/>
    <mergeCell ref="E31:J31"/>
    <mergeCell ref="K31:L31"/>
    <mergeCell ref="N31:P31"/>
    <mergeCell ref="A32:C32"/>
    <mergeCell ref="E32:J32"/>
    <mergeCell ref="K32:L32"/>
    <mergeCell ref="N32:P32"/>
    <mergeCell ref="A28:P28"/>
    <mergeCell ref="A29:P29"/>
    <mergeCell ref="A30:C30"/>
    <mergeCell ref="E30:J30"/>
    <mergeCell ref="K30:L30"/>
    <mergeCell ref="N30:P30"/>
    <mergeCell ref="A23:A27"/>
    <mergeCell ref="I23:N23"/>
    <mergeCell ref="P23:P27"/>
    <mergeCell ref="C24:E26"/>
    <mergeCell ref="I24:N24"/>
    <mergeCell ref="I25:N25"/>
    <mergeCell ref="I26:N26"/>
    <mergeCell ref="I27:N27"/>
    <mergeCell ref="A19:A22"/>
    <mergeCell ref="I19:N19"/>
    <mergeCell ref="P19:P22"/>
    <mergeCell ref="C20:E21"/>
    <mergeCell ref="I20:N20"/>
    <mergeCell ref="I21:N21"/>
    <mergeCell ref="I22:N22"/>
    <mergeCell ref="A14:A18"/>
    <mergeCell ref="I14:N14"/>
    <mergeCell ref="P14:P18"/>
    <mergeCell ref="C15:E17"/>
    <mergeCell ref="I15:N15"/>
    <mergeCell ref="I16:N16"/>
    <mergeCell ref="I17:N17"/>
    <mergeCell ref="I18:N18"/>
    <mergeCell ref="I8:N8"/>
    <mergeCell ref="P9:P13"/>
    <mergeCell ref="C10:E12"/>
    <mergeCell ref="I10:N10"/>
    <mergeCell ref="H11:H12"/>
    <mergeCell ref="I11:N12"/>
    <mergeCell ref="I13:N13"/>
    <mergeCell ref="A9:A13"/>
    <mergeCell ref="I9:N9"/>
    <mergeCell ref="A1:P2"/>
    <mergeCell ref="B3:F3"/>
    <mergeCell ref="G3:O3"/>
    <mergeCell ref="A4:A8"/>
    <mergeCell ref="I4:N4"/>
    <mergeCell ref="P4:P8"/>
    <mergeCell ref="C5:E7"/>
    <mergeCell ref="I5:N5"/>
    <mergeCell ref="B6:B7"/>
    <mergeCell ref="F6:F7"/>
    <mergeCell ref="G6:G7"/>
    <mergeCell ref="H6:H7"/>
    <mergeCell ref="I6:N7"/>
    <mergeCell ref="O6:O7"/>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view="pageBreakPreview" topLeftCell="A34" zoomScale="99" zoomScaleNormal="85" zoomScaleSheetLayoutView="99" workbookViewId="0">
      <selection activeCell="C43" sqref="C43:E43"/>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x14ac:dyDescent="0.3"/>
    <row r="2" spans="1:16" x14ac:dyDescent="0.25">
      <c r="A2" s="179" t="s">
        <v>117</v>
      </c>
      <c r="B2" s="179"/>
      <c r="C2" s="179"/>
      <c r="D2" s="179"/>
      <c r="E2" s="179"/>
      <c r="F2" s="179"/>
      <c r="G2" s="179"/>
      <c r="H2" s="179"/>
      <c r="I2" s="179"/>
      <c r="J2" s="179"/>
      <c r="K2" s="179"/>
      <c r="L2" s="179"/>
      <c r="M2" s="179"/>
      <c r="N2" s="179"/>
      <c r="O2" s="179"/>
      <c r="P2" s="179"/>
    </row>
    <row r="3" spans="1:16" ht="15.75" thickBot="1" x14ac:dyDescent="0.3">
      <c r="A3" s="179"/>
      <c r="B3" s="179"/>
      <c r="C3" s="179"/>
      <c r="D3" s="179"/>
      <c r="E3" s="179"/>
      <c r="F3" s="179"/>
      <c r="G3" s="179"/>
      <c r="H3" s="179"/>
      <c r="I3" s="179"/>
      <c r="J3" s="179"/>
      <c r="K3" s="179"/>
      <c r="L3" s="179"/>
      <c r="M3" s="179"/>
      <c r="N3" s="179"/>
      <c r="O3" s="179"/>
      <c r="P3" s="179"/>
    </row>
    <row r="4" spans="1:16" ht="73.5" thickTop="1" thickBot="1" x14ac:dyDescent="0.3">
      <c r="A4" s="74" t="s">
        <v>0</v>
      </c>
      <c r="B4" s="180" t="s">
        <v>1</v>
      </c>
      <c r="C4" s="181"/>
      <c r="D4" s="181"/>
      <c r="E4" s="181"/>
      <c r="F4" s="182"/>
      <c r="G4" s="180" t="s">
        <v>2</v>
      </c>
      <c r="H4" s="181"/>
      <c r="I4" s="181"/>
      <c r="J4" s="181"/>
      <c r="K4" s="181"/>
      <c r="L4" s="181"/>
      <c r="M4" s="181"/>
      <c r="N4" s="181"/>
      <c r="O4" s="182"/>
      <c r="P4" s="46" t="s">
        <v>3</v>
      </c>
    </row>
    <row r="5" spans="1:16" ht="5.65" customHeight="1" x14ac:dyDescent="0.25">
      <c r="A5" s="170">
        <v>1</v>
      </c>
      <c r="B5" s="67"/>
      <c r="C5" s="137"/>
      <c r="D5" s="137"/>
      <c r="E5" s="137"/>
      <c r="F5" s="153"/>
      <c r="G5" s="67"/>
      <c r="H5" s="137"/>
      <c r="I5" s="207"/>
      <c r="J5" s="207"/>
      <c r="K5" s="207"/>
      <c r="L5" s="207"/>
      <c r="M5" s="207"/>
      <c r="N5" s="207"/>
      <c r="O5" s="75"/>
      <c r="P5" s="174" t="s">
        <v>61</v>
      </c>
    </row>
    <row r="6" spans="1:16" ht="18" x14ac:dyDescent="0.25">
      <c r="A6" s="171"/>
      <c r="B6" s="13"/>
      <c r="C6" s="177" t="s">
        <v>51</v>
      </c>
      <c r="D6" s="177"/>
      <c r="E6" s="177"/>
      <c r="F6" s="34"/>
      <c r="G6" s="8"/>
      <c r="H6" s="159" t="s">
        <v>103</v>
      </c>
      <c r="I6" s="177" t="s">
        <v>122</v>
      </c>
      <c r="J6" s="177"/>
      <c r="K6" s="177"/>
      <c r="L6" s="177"/>
      <c r="M6" s="177"/>
      <c r="N6" s="177"/>
      <c r="O6" s="26"/>
      <c r="P6" s="175"/>
    </row>
    <row r="7" spans="1:16" ht="18" x14ac:dyDescent="0.25">
      <c r="A7" s="171"/>
      <c r="B7" s="9"/>
      <c r="C7" s="177"/>
      <c r="D7" s="177"/>
      <c r="E7" s="177"/>
      <c r="F7" s="23"/>
      <c r="G7" s="29"/>
      <c r="H7" s="159" t="s">
        <v>105</v>
      </c>
      <c r="I7" s="177" t="s">
        <v>283</v>
      </c>
      <c r="J7" s="177"/>
      <c r="K7" s="177"/>
      <c r="L7" s="177"/>
      <c r="M7" s="177"/>
      <c r="N7" s="177"/>
      <c r="O7" s="26"/>
      <c r="P7" s="175"/>
    </row>
    <row r="8" spans="1:16" ht="18" x14ac:dyDescent="0.25">
      <c r="A8" s="171"/>
      <c r="B8" s="9"/>
      <c r="C8" s="177"/>
      <c r="D8" s="177"/>
      <c r="E8" s="177"/>
      <c r="F8" s="23"/>
      <c r="G8" s="29"/>
      <c r="H8" s="159" t="s">
        <v>106</v>
      </c>
      <c r="I8" s="177" t="s">
        <v>205</v>
      </c>
      <c r="J8" s="177"/>
      <c r="K8" s="177"/>
      <c r="L8" s="177"/>
      <c r="M8" s="177"/>
      <c r="N8" s="177"/>
      <c r="O8" s="26"/>
      <c r="P8" s="175"/>
    </row>
    <row r="9" spans="1:16" ht="18" x14ac:dyDescent="0.25">
      <c r="A9" s="171"/>
      <c r="B9" s="9"/>
      <c r="C9" s="177"/>
      <c r="D9" s="177"/>
      <c r="E9" s="177"/>
      <c r="F9" s="23"/>
      <c r="G9" s="29"/>
      <c r="H9" s="159"/>
      <c r="I9" s="177" t="s">
        <v>179</v>
      </c>
      <c r="J9" s="177"/>
      <c r="K9" s="177"/>
      <c r="L9" s="177"/>
      <c r="M9" s="177"/>
      <c r="N9" s="177"/>
      <c r="O9" s="26"/>
      <c r="P9" s="175"/>
    </row>
    <row r="10" spans="1:16" ht="18" x14ac:dyDescent="0.25">
      <c r="A10" s="171"/>
      <c r="B10" s="9"/>
      <c r="C10" s="177"/>
      <c r="D10" s="177"/>
      <c r="E10" s="177"/>
      <c r="F10" s="23"/>
      <c r="G10" s="29"/>
      <c r="H10" s="159" t="s">
        <v>113</v>
      </c>
      <c r="I10" s="177" t="s">
        <v>118</v>
      </c>
      <c r="J10" s="177"/>
      <c r="K10" s="177"/>
      <c r="L10" s="177"/>
      <c r="M10" s="177"/>
      <c r="N10" s="177"/>
      <c r="O10" s="26"/>
      <c r="P10" s="175"/>
    </row>
    <row r="11" spans="1:16" ht="5.65" customHeight="1" thickBot="1" x14ac:dyDescent="0.3">
      <c r="A11" s="172"/>
      <c r="B11" s="10"/>
      <c r="C11" s="141"/>
      <c r="D11" s="141"/>
      <c r="E11" s="141"/>
      <c r="F11" s="24"/>
      <c r="G11" s="20"/>
      <c r="H11" s="21"/>
      <c r="I11" s="195"/>
      <c r="J11" s="195"/>
      <c r="K11" s="195"/>
      <c r="L11" s="195"/>
      <c r="M11" s="195"/>
      <c r="N11" s="21"/>
      <c r="O11" s="32"/>
      <c r="P11" s="176"/>
    </row>
    <row r="12" spans="1:16" ht="5.65" customHeight="1" x14ac:dyDescent="0.25">
      <c r="A12" s="170">
        <v>2</v>
      </c>
      <c r="B12" s="76"/>
      <c r="C12" s="77"/>
      <c r="D12" s="51"/>
      <c r="E12" s="51"/>
      <c r="F12" s="69"/>
      <c r="G12" s="2"/>
      <c r="H12" s="159"/>
      <c r="I12" s="184" t="s">
        <v>119</v>
      </c>
      <c r="J12" s="184"/>
      <c r="K12" s="184"/>
      <c r="L12" s="184"/>
      <c r="M12" s="184"/>
      <c r="N12" s="159"/>
      <c r="O12" s="2"/>
      <c r="P12" s="174" t="s">
        <v>40</v>
      </c>
    </row>
    <row r="13" spans="1:16" ht="18" x14ac:dyDescent="0.25">
      <c r="A13" s="171"/>
      <c r="B13" s="13"/>
      <c r="C13" s="177" t="s">
        <v>52</v>
      </c>
      <c r="D13" s="177"/>
      <c r="E13" s="177"/>
      <c r="F13" s="34"/>
      <c r="G13" s="30"/>
      <c r="H13" s="159" t="s">
        <v>103</v>
      </c>
      <c r="I13" s="177" t="s">
        <v>122</v>
      </c>
      <c r="J13" s="177"/>
      <c r="K13" s="177"/>
      <c r="L13" s="177"/>
      <c r="M13" s="177"/>
      <c r="N13" s="177"/>
      <c r="O13" s="2"/>
      <c r="P13" s="175"/>
    </row>
    <row r="14" spans="1:16" ht="18" x14ac:dyDescent="0.25">
      <c r="A14" s="171"/>
      <c r="B14" s="13"/>
      <c r="C14" s="177"/>
      <c r="D14" s="177"/>
      <c r="E14" s="177"/>
      <c r="F14" s="34"/>
      <c r="G14" s="30"/>
      <c r="H14" s="159" t="s">
        <v>105</v>
      </c>
      <c r="I14" s="177" t="s">
        <v>178</v>
      </c>
      <c r="J14" s="177"/>
      <c r="K14" s="177"/>
      <c r="L14" s="177"/>
      <c r="M14" s="177"/>
      <c r="N14" s="177"/>
      <c r="O14" s="2"/>
      <c r="P14" s="175"/>
    </row>
    <row r="15" spans="1:16" ht="18" x14ac:dyDescent="0.25">
      <c r="A15" s="171"/>
      <c r="B15" s="13"/>
      <c r="C15" s="177"/>
      <c r="D15" s="177"/>
      <c r="E15" s="177"/>
      <c r="F15" s="34"/>
      <c r="G15" s="30"/>
      <c r="H15" s="159"/>
      <c r="I15" s="177" t="s">
        <v>206</v>
      </c>
      <c r="J15" s="177"/>
      <c r="K15" s="177"/>
      <c r="L15" s="177"/>
      <c r="M15" s="177"/>
      <c r="N15" s="177"/>
      <c r="O15" s="2"/>
      <c r="P15" s="175"/>
    </row>
    <row r="16" spans="1:16" ht="18" x14ac:dyDescent="0.25">
      <c r="A16" s="171"/>
      <c r="B16" s="13"/>
      <c r="C16" s="177"/>
      <c r="D16" s="177"/>
      <c r="E16" s="177"/>
      <c r="F16" s="34"/>
      <c r="G16" s="30"/>
      <c r="H16" s="159" t="s">
        <v>106</v>
      </c>
      <c r="I16" s="177" t="s">
        <v>283</v>
      </c>
      <c r="J16" s="177"/>
      <c r="K16" s="177"/>
      <c r="L16" s="177"/>
      <c r="M16" s="177"/>
      <c r="N16" s="177"/>
      <c r="O16" s="2"/>
      <c r="P16" s="175"/>
    </row>
    <row r="17" spans="1:16" ht="5.65" customHeight="1" thickBot="1" x14ac:dyDescent="0.3">
      <c r="A17" s="171"/>
      <c r="B17" s="14"/>
      <c r="C17" s="37"/>
      <c r="D17" s="37"/>
      <c r="E17" s="37"/>
      <c r="F17" s="5"/>
      <c r="G17" s="30"/>
      <c r="H17" s="30"/>
      <c r="I17" s="184"/>
      <c r="J17" s="184"/>
      <c r="K17" s="184"/>
      <c r="L17" s="184"/>
      <c r="M17" s="184"/>
      <c r="N17" s="30"/>
      <c r="O17" s="2"/>
      <c r="P17" s="176"/>
    </row>
    <row r="18" spans="1:16" ht="5.65" customHeight="1" x14ac:dyDescent="0.25">
      <c r="A18" s="170">
        <v>3</v>
      </c>
      <c r="B18" s="77"/>
      <c r="C18" s="51"/>
      <c r="D18" s="51"/>
      <c r="E18" s="51"/>
      <c r="F18" s="69"/>
      <c r="G18" s="78"/>
      <c r="H18" s="53"/>
      <c r="I18" s="207"/>
      <c r="J18" s="207"/>
      <c r="K18" s="207"/>
      <c r="L18" s="207"/>
      <c r="M18" s="207"/>
      <c r="N18" s="207"/>
      <c r="O18" s="75"/>
      <c r="P18" s="174" t="s">
        <v>62</v>
      </c>
    </row>
    <row r="19" spans="1:16" ht="18" x14ac:dyDescent="0.25">
      <c r="A19" s="171"/>
      <c r="B19" s="12"/>
      <c r="C19" s="177" t="s">
        <v>54</v>
      </c>
      <c r="D19" s="177"/>
      <c r="E19" s="177"/>
      <c r="F19" s="34"/>
      <c r="G19" s="29"/>
      <c r="H19" s="159" t="s">
        <v>103</v>
      </c>
      <c r="I19" s="177" t="s">
        <v>118</v>
      </c>
      <c r="J19" s="177"/>
      <c r="K19" s="177"/>
      <c r="L19" s="177"/>
      <c r="M19" s="177"/>
      <c r="N19" s="177"/>
      <c r="O19" s="26"/>
      <c r="P19" s="175"/>
    </row>
    <row r="20" spans="1:16" ht="51" customHeight="1" x14ac:dyDescent="0.25">
      <c r="A20" s="171"/>
      <c r="B20" s="12"/>
      <c r="C20" s="177"/>
      <c r="D20" s="177"/>
      <c r="E20" s="177"/>
      <c r="F20" s="34"/>
      <c r="G20" s="29"/>
      <c r="H20" s="159" t="s">
        <v>105</v>
      </c>
      <c r="I20" s="177" t="s">
        <v>120</v>
      </c>
      <c r="J20" s="177"/>
      <c r="K20" s="177"/>
      <c r="L20" s="177"/>
      <c r="M20" s="177"/>
      <c r="N20" s="177"/>
      <c r="O20" s="26"/>
      <c r="P20" s="175"/>
    </row>
    <row r="21" spans="1:16" ht="5.65" customHeight="1" thickBot="1" x14ac:dyDescent="0.3">
      <c r="A21" s="172"/>
      <c r="B21" s="12"/>
      <c r="C21" s="119"/>
      <c r="D21" s="119"/>
      <c r="E21" s="119"/>
      <c r="F21" s="34"/>
      <c r="G21" s="20"/>
      <c r="H21" s="33"/>
      <c r="I21" s="203"/>
      <c r="J21" s="203"/>
      <c r="K21" s="203"/>
      <c r="L21" s="203"/>
      <c r="M21" s="203"/>
      <c r="N21" s="203"/>
      <c r="O21" s="32"/>
      <c r="P21" s="176"/>
    </row>
    <row r="22" spans="1:16" ht="5.65" customHeight="1" x14ac:dyDescent="0.25">
      <c r="A22" s="210">
        <v>4</v>
      </c>
      <c r="B22" s="76"/>
      <c r="C22" s="51"/>
      <c r="D22" s="51"/>
      <c r="E22" s="51"/>
      <c r="F22" s="51"/>
      <c r="G22" s="70"/>
      <c r="H22" s="51"/>
      <c r="I22" s="193"/>
      <c r="J22" s="193"/>
      <c r="K22" s="193"/>
      <c r="L22" s="193"/>
      <c r="M22" s="193"/>
      <c r="N22" s="51"/>
      <c r="O22" s="75"/>
      <c r="P22" s="174" t="s">
        <v>63</v>
      </c>
    </row>
    <row r="23" spans="1:16" ht="79.5" customHeight="1" x14ac:dyDescent="0.25">
      <c r="A23" s="211"/>
      <c r="B23" s="13"/>
      <c r="C23" s="177" t="s">
        <v>55</v>
      </c>
      <c r="D23" s="177"/>
      <c r="E23" s="177"/>
      <c r="F23" s="159"/>
      <c r="G23" s="8"/>
      <c r="H23" s="159" t="s">
        <v>103</v>
      </c>
      <c r="I23" s="177" t="s">
        <v>158</v>
      </c>
      <c r="J23" s="177"/>
      <c r="K23" s="177"/>
      <c r="L23" s="177"/>
      <c r="M23" s="177"/>
      <c r="N23" s="177"/>
      <c r="O23" s="26"/>
      <c r="P23" s="175"/>
    </row>
    <row r="24" spans="1:16" ht="5.65" customHeight="1" thickBot="1" x14ac:dyDescent="0.3">
      <c r="A24" s="211"/>
      <c r="B24" s="6"/>
      <c r="C24" s="159"/>
      <c r="D24" s="159"/>
      <c r="E24" s="159"/>
      <c r="F24" s="159"/>
      <c r="G24" s="15"/>
      <c r="H24" s="37"/>
      <c r="I24" s="195"/>
      <c r="J24" s="195"/>
      <c r="K24" s="195"/>
      <c r="L24" s="195"/>
      <c r="M24" s="195"/>
      <c r="N24" s="37"/>
      <c r="O24" s="32"/>
      <c r="P24" s="175"/>
    </row>
    <row r="25" spans="1:16" ht="5.65" customHeight="1" x14ac:dyDescent="0.25">
      <c r="A25" s="170">
        <v>5</v>
      </c>
      <c r="B25" s="76"/>
      <c r="C25" s="51"/>
      <c r="D25" s="51"/>
      <c r="E25" s="51"/>
      <c r="F25" s="51"/>
      <c r="G25" s="78" t="s">
        <v>119</v>
      </c>
      <c r="H25" s="53"/>
      <c r="I25" s="193"/>
      <c r="J25" s="193"/>
      <c r="K25" s="193"/>
      <c r="L25" s="193"/>
      <c r="M25" s="193"/>
      <c r="N25" s="53"/>
      <c r="O25" s="75"/>
      <c r="P25" s="174" t="s">
        <v>40</v>
      </c>
    </row>
    <row r="26" spans="1:16" ht="18" x14ac:dyDescent="0.25">
      <c r="A26" s="171"/>
      <c r="B26" s="9"/>
      <c r="C26" s="194" t="s">
        <v>60</v>
      </c>
      <c r="D26" s="194"/>
      <c r="E26" s="194"/>
      <c r="F26" s="119"/>
      <c r="G26" s="29"/>
      <c r="H26" s="120" t="s">
        <v>103</v>
      </c>
      <c r="I26" s="177" t="s">
        <v>121</v>
      </c>
      <c r="J26" s="177"/>
      <c r="K26" s="177"/>
      <c r="L26" s="177"/>
      <c r="M26" s="177"/>
      <c r="N26" s="177"/>
      <c r="O26" s="26"/>
      <c r="P26" s="175"/>
    </row>
    <row r="27" spans="1:16" ht="81" customHeight="1" thickBot="1" x14ac:dyDescent="0.3">
      <c r="A27" s="187"/>
      <c r="B27" s="63"/>
      <c r="C27" s="208"/>
      <c r="D27" s="208"/>
      <c r="E27" s="208"/>
      <c r="F27" s="144"/>
      <c r="G27" s="79"/>
      <c r="H27" s="144" t="s">
        <v>105</v>
      </c>
      <c r="I27" s="209" t="s">
        <v>102</v>
      </c>
      <c r="J27" s="209"/>
      <c r="K27" s="209"/>
      <c r="L27" s="209"/>
      <c r="M27" s="209"/>
      <c r="N27" s="209"/>
      <c r="O27" s="80"/>
      <c r="P27" s="188"/>
    </row>
    <row r="28" spans="1:16" ht="5.65" customHeight="1" thickTop="1" x14ac:dyDescent="0.3">
      <c r="A28" s="212"/>
      <c r="B28" s="212"/>
      <c r="C28" s="212"/>
      <c r="D28" s="212"/>
      <c r="E28" s="212"/>
      <c r="F28" s="212"/>
      <c r="G28" s="212"/>
      <c r="H28" s="212"/>
      <c r="I28" s="212"/>
      <c r="J28" s="212"/>
      <c r="K28" s="212"/>
      <c r="L28" s="212"/>
      <c r="M28" s="212"/>
      <c r="N28" s="212"/>
      <c r="O28" s="212"/>
      <c r="P28" s="212"/>
    </row>
    <row r="29" spans="1:16" ht="43.9" customHeight="1" x14ac:dyDescent="0.25">
      <c r="A29" s="185" t="s">
        <v>136</v>
      </c>
      <c r="B29" s="185"/>
      <c r="C29" s="185"/>
      <c r="D29" s="185"/>
      <c r="E29" s="185"/>
      <c r="F29" s="185"/>
      <c r="G29" s="185"/>
      <c r="H29" s="185"/>
      <c r="I29" s="185"/>
      <c r="J29" s="185"/>
      <c r="K29" s="185"/>
      <c r="L29" s="185"/>
      <c r="M29" s="185"/>
      <c r="N29" s="185"/>
      <c r="O29" s="185"/>
      <c r="P29" s="185"/>
    </row>
    <row r="30" spans="1:16" ht="18" x14ac:dyDescent="0.25">
      <c r="A30" s="185" t="s">
        <v>14</v>
      </c>
      <c r="B30" s="185"/>
      <c r="C30" s="185"/>
      <c r="D30" s="123" t="s">
        <v>15</v>
      </c>
      <c r="E30" s="185" t="s">
        <v>16</v>
      </c>
      <c r="F30" s="185"/>
      <c r="G30" s="185"/>
      <c r="H30" s="185"/>
      <c r="I30" s="185"/>
      <c r="J30" s="185"/>
      <c r="K30" s="186" t="s">
        <v>17</v>
      </c>
      <c r="L30" s="186"/>
      <c r="M30" s="123" t="s">
        <v>15</v>
      </c>
      <c r="N30" s="185" t="s">
        <v>18</v>
      </c>
      <c r="O30" s="185"/>
      <c r="P30" s="185"/>
    </row>
    <row r="31" spans="1:16" ht="18" x14ac:dyDescent="0.25">
      <c r="A31" s="185" t="s">
        <v>19</v>
      </c>
      <c r="B31" s="185"/>
      <c r="C31" s="185"/>
      <c r="D31" s="123" t="s">
        <v>15</v>
      </c>
      <c r="E31" s="190"/>
      <c r="F31" s="190"/>
      <c r="G31" s="190"/>
      <c r="H31" s="190"/>
      <c r="I31" s="190"/>
      <c r="J31" s="190"/>
      <c r="K31" s="186" t="s">
        <v>19</v>
      </c>
      <c r="L31" s="186"/>
      <c r="M31" s="123" t="s">
        <v>15</v>
      </c>
      <c r="N31" s="185"/>
      <c r="O31" s="185"/>
      <c r="P31" s="185"/>
    </row>
    <row r="32" spans="1:16" ht="18" x14ac:dyDescent="0.25">
      <c r="A32" s="185" t="s">
        <v>20</v>
      </c>
      <c r="B32" s="185"/>
      <c r="C32" s="185"/>
      <c r="D32" s="123" t="s">
        <v>15</v>
      </c>
      <c r="E32" s="185" t="s">
        <v>21</v>
      </c>
      <c r="F32" s="185"/>
      <c r="G32" s="185"/>
      <c r="H32" s="185"/>
      <c r="I32" s="185"/>
      <c r="J32" s="185"/>
      <c r="K32" s="186" t="s">
        <v>20</v>
      </c>
      <c r="L32" s="186"/>
      <c r="M32" s="123" t="s">
        <v>15</v>
      </c>
      <c r="N32" s="191" t="s">
        <v>22</v>
      </c>
      <c r="O32" s="191"/>
      <c r="P32" s="191"/>
    </row>
    <row r="33" spans="1:16" ht="17.45" x14ac:dyDescent="0.3">
      <c r="A33" s="191" t="s">
        <v>23</v>
      </c>
      <c r="B33" s="191"/>
      <c r="C33" s="191"/>
      <c r="D33" s="123" t="s">
        <v>15</v>
      </c>
      <c r="E33" s="190"/>
      <c r="F33" s="190"/>
      <c r="G33" s="190"/>
      <c r="H33" s="190"/>
      <c r="I33" s="190"/>
      <c r="J33" s="190"/>
      <c r="K33" s="192" t="s">
        <v>23</v>
      </c>
      <c r="L33" s="192"/>
      <c r="M33" s="124" t="s">
        <v>15</v>
      </c>
      <c r="N33" s="185"/>
      <c r="O33" s="185"/>
      <c r="P33" s="185"/>
    </row>
    <row r="34" spans="1:16" ht="17.45" x14ac:dyDescent="0.3">
      <c r="A34" s="185" t="s">
        <v>24</v>
      </c>
      <c r="B34" s="185"/>
      <c r="C34" s="185"/>
      <c r="D34" s="123" t="s">
        <v>15</v>
      </c>
      <c r="E34" s="190"/>
      <c r="F34" s="190"/>
      <c r="G34" s="190"/>
      <c r="H34" s="190"/>
      <c r="I34" s="190"/>
      <c r="J34" s="190"/>
      <c r="K34" s="186" t="s">
        <v>24</v>
      </c>
      <c r="L34" s="186"/>
      <c r="M34" s="123" t="s">
        <v>15</v>
      </c>
      <c r="N34" s="185"/>
      <c r="O34" s="185"/>
      <c r="P34" s="185"/>
    </row>
    <row r="35" spans="1:16" ht="17.45" x14ac:dyDescent="0.3">
      <c r="A35" s="185" t="s">
        <v>25</v>
      </c>
      <c r="B35" s="185"/>
      <c r="C35" s="185"/>
      <c r="D35" s="123" t="s">
        <v>15</v>
      </c>
      <c r="E35" s="190"/>
      <c r="F35" s="190"/>
      <c r="G35" s="190"/>
      <c r="H35" s="190"/>
      <c r="I35" s="190"/>
      <c r="J35" s="190"/>
      <c r="K35" s="186" t="s">
        <v>25</v>
      </c>
      <c r="L35" s="186"/>
      <c r="M35" s="123" t="s">
        <v>15</v>
      </c>
      <c r="N35" s="191"/>
      <c r="O35" s="191"/>
      <c r="P35" s="191"/>
    </row>
    <row r="36" spans="1:16" ht="17.45" x14ac:dyDescent="0.3">
      <c r="A36" s="185" t="s">
        <v>26</v>
      </c>
      <c r="B36" s="185"/>
      <c r="C36" s="185"/>
      <c r="D36" s="123" t="s">
        <v>15</v>
      </c>
      <c r="E36" s="190"/>
      <c r="F36" s="190"/>
      <c r="G36" s="190"/>
      <c r="H36" s="190"/>
      <c r="I36" s="190"/>
      <c r="J36" s="190"/>
      <c r="K36" s="186" t="s">
        <v>26</v>
      </c>
      <c r="L36" s="186"/>
      <c r="M36" s="123" t="s">
        <v>15</v>
      </c>
      <c r="N36" s="185"/>
      <c r="O36" s="185"/>
      <c r="P36" s="185"/>
    </row>
    <row r="37" spans="1:16" x14ac:dyDescent="0.25">
      <c r="A37" s="213" t="s">
        <v>117</v>
      </c>
      <c r="B37" s="213"/>
      <c r="C37" s="213"/>
      <c r="D37" s="213"/>
      <c r="E37" s="213"/>
      <c r="F37" s="213"/>
      <c r="G37" s="213"/>
      <c r="H37" s="213"/>
      <c r="I37" s="213"/>
      <c r="J37" s="213"/>
      <c r="K37" s="213"/>
      <c r="L37" s="213"/>
      <c r="M37" s="213"/>
      <c r="N37" s="213"/>
      <c r="O37" s="213"/>
      <c r="P37" s="213"/>
    </row>
    <row r="38" spans="1:16" ht="15.75" thickBot="1" x14ac:dyDescent="0.3">
      <c r="A38" s="214"/>
      <c r="B38" s="214"/>
      <c r="C38" s="214"/>
      <c r="D38" s="214"/>
      <c r="E38" s="214"/>
      <c r="F38" s="214"/>
      <c r="G38" s="214"/>
      <c r="H38" s="214"/>
      <c r="I38" s="214"/>
      <c r="J38" s="214"/>
      <c r="K38" s="214"/>
      <c r="L38" s="214"/>
      <c r="M38" s="214"/>
      <c r="N38" s="214"/>
      <c r="O38" s="214"/>
      <c r="P38" s="214"/>
    </row>
    <row r="39" spans="1:16" ht="5.65" customHeight="1" thickTop="1" x14ac:dyDescent="0.25">
      <c r="A39" s="215">
        <v>6</v>
      </c>
      <c r="B39" s="81"/>
      <c r="C39" s="82"/>
      <c r="D39" s="146"/>
      <c r="E39" s="146"/>
      <c r="F39" s="83"/>
      <c r="G39" s="81"/>
      <c r="H39" s="146"/>
      <c r="I39" s="216"/>
      <c r="J39" s="216"/>
      <c r="K39" s="216"/>
      <c r="L39" s="216"/>
      <c r="M39" s="216"/>
      <c r="N39" s="216"/>
      <c r="O39" s="83"/>
      <c r="P39" s="84"/>
    </row>
    <row r="40" spans="1:16" ht="18" x14ac:dyDescent="0.25">
      <c r="A40" s="171"/>
      <c r="B40" s="13"/>
      <c r="C40" s="177" t="s">
        <v>86</v>
      </c>
      <c r="D40" s="177"/>
      <c r="E40" s="177"/>
      <c r="F40" s="34"/>
      <c r="G40" s="8"/>
      <c r="H40" s="119" t="s">
        <v>103</v>
      </c>
      <c r="I40" s="177" t="s">
        <v>121</v>
      </c>
      <c r="J40" s="177"/>
      <c r="K40" s="177"/>
      <c r="L40" s="177"/>
      <c r="M40" s="177"/>
      <c r="N40" s="177"/>
      <c r="O40" s="26"/>
      <c r="P40" s="138" t="s">
        <v>40</v>
      </c>
    </row>
    <row r="41" spans="1:16" ht="5.65" customHeight="1" thickBot="1" x14ac:dyDescent="0.3">
      <c r="A41" s="172"/>
      <c r="B41" s="14"/>
      <c r="C41" s="141"/>
      <c r="D41" s="141"/>
      <c r="E41" s="141"/>
      <c r="F41" s="5"/>
      <c r="G41" s="15"/>
      <c r="H41" s="37"/>
      <c r="I41" s="195"/>
      <c r="J41" s="195"/>
      <c r="K41" s="195"/>
      <c r="L41" s="195"/>
      <c r="M41" s="195"/>
      <c r="N41" s="37"/>
      <c r="O41" s="32"/>
      <c r="P41" s="85"/>
    </row>
    <row r="42" spans="1:16" ht="5.65" customHeight="1" x14ac:dyDescent="0.25">
      <c r="A42" s="171">
        <v>7</v>
      </c>
      <c r="B42" s="13"/>
      <c r="C42" s="119"/>
      <c r="D42" s="119"/>
      <c r="E42" s="119"/>
      <c r="F42" s="159"/>
      <c r="G42" s="8"/>
      <c r="H42" s="159"/>
      <c r="I42" s="177"/>
      <c r="J42" s="177"/>
      <c r="K42" s="177"/>
      <c r="L42" s="177"/>
      <c r="M42" s="177"/>
      <c r="N42" s="159"/>
      <c r="O42" s="26"/>
      <c r="P42" s="200" t="s">
        <v>63</v>
      </c>
    </row>
    <row r="43" spans="1:16" ht="75" customHeight="1" x14ac:dyDescent="0.25">
      <c r="A43" s="171"/>
      <c r="B43" s="13"/>
      <c r="C43" s="177" t="s">
        <v>56</v>
      </c>
      <c r="D43" s="177"/>
      <c r="E43" s="177"/>
      <c r="F43" s="159"/>
      <c r="G43" s="8"/>
      <c r="H43" s="159" t="s">
        <v>103</v>
      </c>
      <c r="I43" s="177" t="s">
        <v>122</v>
      </c>
      <c r="J43" s="177"/>
      <c r="K43" s="177"/>
      <c r="L43" s="177"/>
      <c r="M43" s="177"/>
      <c r="N43" s="177"/>
      <c r="O43" s="26"/>
      <c r="P43" s="200"/>
    </row>
    <row r="44" spans="1:16" ht="5.65" customHeight="1" thickBot="1" x14ac:dyDescent="0.3">
      <c r="A44" s="172"/>
      <c r="B44" s="10"/>
      <c r="C44" s="141"/>
      <c r="D44" s="141"/>
      <c r="E44" s="141"/>
      <c r="F44" s="141"/>
      <c r="G44" s="29"/>
      <c r="H44" s="30"/>
      <c r="I44" s="194"/>
      <c r="J44" s="194"/>
      <c r="K44" s="194"/>
      <c r="L44" s="194"/>
      <c r="M44" s="194"/>
      <c r="N44" s="30"/>
      <c r="O44" s="26"/>
      <c r="P44" s="201"/>
    </row>
    <row r="45" spans="1:16" ht="5.65" customHeight="1" x14ac:dyDescent="0.25">
      <c r="A45" s="170">
        <v>8</v>
      </c>
      <c r="B45" s="50"/>
      <c r="C45" s="207" t="s">
        <v>57</v>
      </c>
      <c r="D45" s="207"/>
      <c r="E45" s="207"/>
      <c r="F45" s="142"/>
      <c r="G45" s="78"/>
      <c r="H45" s="68"/>
      <c r="I45" s="206"/>
      <c r="J45" s="206"/>
      <c r="K45" s="206"/>
      <c r="L45" s="206"/>
      <c r="M45" s="206"/>
      <c r="N45" s="53"/>
      <c r="O45" s="75"/>
      <c r="P45" s="199" t="s">
        <v>63</v>
      </c>
    </row>
    <row r="46" spans="1:16" ht="18" x14ac:dyDescent="0.25">
      <c r="A46" s="171"/>
      <c r="B46" s="9"/>
      <c r="C46" s="177"/>
      <c r="D46" s="177"/>
      <c r="E46" s="177"/>
      <c r="F46" s="119"/>
      <c r="G46" s="29"/>
      <c r="H46" s="159" t="s">
        <v>103</v>
      </c>
      <c r="I46" s="177" t="s">
        <v>123</v>
      </c>
      <c r="J46" s="177"/>
      <c r="K46" s="177"/>
      <c r="L46" s="177"/>
      <c r="M46" s="177"/>
      <c r="N46" s="177"/>
      <c r="O46" s="26"/>
      <c r="P46" s="200"/>
    </row>
    <row r="47" spans="1:16" ht="18" x14ac:dyDescent="0.25">
      <c r="A47" s="171"/>
      <c r="B47" s="9"/>
      <c r="C47" s="177"/>
      <c r="D47" s="177"/>
      <c r="E47" s="177"/>
      <c r="F47" s="119"/>
      <c r="G47" s="29"/>
      <c r="H47" s="159" t="s">
        <v>105</v>
      </c>
      <c r="I47" s="177" t="s">
        <v>208</v>
      </c>
      <c r="J47" s="177"/>
      <c r="K47" s="177"/>
      <c r="L47" s="177"/>
      <c r="M47" s="177"/>
      <c r="N47" s="177"/>
      <c r="O47" s="26"/>
      <c r="P47" s="200"/>
    </row>
    <row r="48" spans="1:16" ht="18" x14ac:dyDescent="0.25">
      <c r="A48" s="171"/>
      <c r="B48" s="13"/>
      <c r="C48" s="177"/>
      <c r="D48" s="177"/>
      <c r="E48" s="177"/>
      <c r="F48" s="184"/>
      <c r="G48" s="218"/>
      <c r="H48" s="159" t="s">
        <v>106</v>
      </c>
      <c r="I48" s="177" t="s">
        <v>161</v>
      </c>
      <c r="J48" s="177"/>
      <c r="K48" s="177"/>
      <c r="L48" s="177"/>
      <c r="M48" s="177"/>
      <c r="N48" s="177"/>
      <c r="O48" s="26"/>
      <c r="P48" s="200"/>
    </row>
    <row r="49" spans="1:16" ht="18" x14ac:dyDescent="0.25">
      <c r="A49" s="171"/>
      <c r="B49" s="6"/>
      <c r="C49" s="177"/>
      <c r="D49" s="177"/>
      <c r="E49" s="177"/>
      <c r="F49" s="184"/>
      <c r="G49" s="218"/>
      <c r="H49" s="120" t="s">
        <v>113</v>
      </c>
      <c r="I49" s="177" t="s">
        <v>207</v>
      </c>
      <c r="J49" s="177"/>
      <c r="K49" s="177"/>
      <c r="L49" s="177"/>
      <c r="M49" s="177"/>
      <c r="N49" s="177"/>
      <c r="O49" s="26"/>
      <c r="P49" s="200"/>
    </row>
    <row r="50" spans="1:16" ht="5.65" customHeight="1" thickBot="1" x14ac:dyDescent="0.3">
      <c r="A50" s="171"/>
      <c r="B50" s="25"/>
      <c r="C50" s="135"/>
      <c r="D50" s="135"/>
      <c r="E50" s="135"/>
      <c r="F50" s="135"/>
      <c r="G50" s="147"/>
      <c r="H50" s="120"/>
      <c r="I50" s="184"/>
      <c r="J50" s="184"/>
      <c r="K50" s="184"/>
      <c r="L50" s="184"/>
      <c r="M50" s="184"/>
      <c r="N50" s="120"/>
      <c r="O50" s="26"/>
      <c r="P50" s="200"/>
    </row>
    <row r="51" spans="1:16" ht="5.65" customHeight="1" x14ac:dyDescent="0.25">
      <c r="A51" s="170">
        <v>9</v>
      </c>
      <c r="B51" s="159"/>
      <c r="C51" s="159"/>
      <c r="D51" s="159"/>
      <c r="E51" s="159"/>
      <c r="F51" s="159"/>
      <c r="G51" s="78"/>
      <c r="H51" s="53"/>
      <c r="I51" s="173"/>
      <c r="J51" s="173"/>
      <c r="K51" s="173"/>
      <c r="L51" s="173"/>
      <c r="M51" s="173"/>
      <c r="N51" s="53"/>
      <c r="O51" s="137"/>
      <c r="P51" s="174" t="s">
        <v>5</v>
      </c>
    </row>
    <row r="52" spans="1:16" ht="18" x14ac:dyDescent="0.25">
      <c r="A52" s="171"/>
      <c r="B52" s="12"/>
      <c r="C52" s="177" t="s">
        <v>58</v>
      </c>
      <c r="D52" s="177"/>
      <c r="E52" s="177"/>
      <c r="F52" s="159"/>
      <c r="G52" s="8"/>
      <c r="H52" s="184" t="s">
        <v>103</v>
      </c>
      <c r="I52" s="177" t="s">
        <v>102</v>
      </c>
      <c r="J52" s="177"/>
      <c r="K52" s="177"/>
      <c r="L52" s="177"/>
      <c r="M52" s="177"/>
      <c r="N52" s="177"/>
      <c r="O52" s="2"/>
      <c r="P52" s="175"/>
    </row>
    <row r="53" spans="1:16" ht="63.75" customHeight="1" x14ac:dyDescent="0.25">
      <c r="A53" s="171"/>
      <c r="B53" s="159"/>
      <c r="C53" s="177"/>
      <c r="D53" s="177"/>
      <c r="E53" s="177"/>
      <c r="F53" s="159"/>
      <c r="G53" s="29"/>
      <c r="H53" s="184"/>
      <c r="I53" s="177"/>
      <c r="J53" s="177"/>
      <c r="K53" s="177"/>
      <c r="L53" s="177"/>
      <c r="M53" s="177"/>
      <c r="N53" s="177"/>
      <c r="O53" s="2"/>
      <c r="P53" s="175"/>
    </row>
    <row r="54" spans="1:16" ht="5.65" customHeight="1" thickBot="1" x14ac:dyDescent="0.3">
      <c r="A54" s="172"/>
      <c r="B54" s="141"/>
      <c r="C54" s="141"/>
      <c r="D54" s="141"/>
      <c r="E54" s="141"/>
      <c r="F54" s="141"/>
      <c r="G54" s="29"/>
      <c r="H54" s="30"/>
      <c r="I54" s="194"/>
      <c r="J54" s="194"/>
      <c r="K54" s="194"/>
      <c r="L54" s="194"/>
      <c r="M54" s="194"/>
      <c r="N54" s="30"/>
      <c r="O54" s="2"/>
      <c r="P54" s="86"/>
    </row>
    <row r="55" spans="1:16" ht="5.65" customHeight="1" x14ac:dyDescent="0.25">
      <c r="A55" s="170">
        <v>10</v>
      </c>
      <c r="B55" s="50"/>
      <c r="C55" s="142"/>
      <c r="D55" s="142"/>
      <c r="E55" s="142"/>
      <c r="F55" s="142"/>
      <c r="G55" s="78"/>
      <c r="H55" s="53"/>
      <c r="I55" s="217"/>
      <c r="J55" s="217"/>
      <c r="K55" s="217"/>
      <c r="L55" s="217"/>
      <c r="M55" s="217"/>
      <c r="N55" s="53"/>
      <c r="O55" s="68"/>
      <c r="P55" s="87"/>
    </row>
    <row r="56" spans="1:16" ht="18" x14ac:dyDescent="0.25">
      <c r="A56" s="171"/>
      <c r="B56" s="9"/>
      <c r="C56" s="177" t="s">
        <v>59</v>
      </c>
      <c r="D56" s="177"/>
      <c r="E56" s="177"/>
      <c r="F56" s="119"/>
      <c r="G56" s="29"/>
      <c r="H56" s="134" t="s">
        <v>103</v>
      </c>
      <c r="I56" s="177" t="s">
        <v>240</v>
      </c>
      <c r="J56" s="177"/>
      <c r="K56" s="177"/>
      <c r="L56" s="177"/>
      <c r="M56" s="177"/>
      <c r="N56" s="177"/>
      <c r="O56" s="2"/>
      <c r="P56" s="175" t="s">
        <v>64</v>
      </c>
    </row>
    <row r="57" spans="1:16" ht="18" x14ac:dyDescent="0.25">
      <c r="A57" s="171"/>
      <c r="B57" s="9"/>
      <c r="C57" s="177"/>
      <c r="D57" s="177"/>
      <c r="E57" s="177"/>
      <c r="F57" s="119"/>
      <c r="G57" s="29"/>
      <c r="H57" s="119" t="s">
        <v>105</v>
      </c>
      <c r="I57" s="177" t="s">
        <v>102</v>
      </c>
      <c r="J57" s="177"/>
      <c r="K57" s="177"/>
      <c r="L57" s="177"/>
      <c r="M57" s="177"/>
      <c r="N57" s="177"/>
      <c r="O57" s="2"/>
      <c r="P57" s="175"/>
    </row>
    <row r="58" spans="1:16" ht="5.65" customHeight="1" thickBot="1" x14ac:dyDescent="0.3">
      <c r="A58" s="187"/>
      <c r="B58" s="88"/>
      <c r="C58" s="73"/>
      <c r="D58" s="73"/>
      <c r="E58" s="73"/>
      <c r="F58" s="73"/>
      <c r="G58" s="57"/>
      <c r="H58" s="73"/>
      <c r="I58" s="208" t="s">
        <v>119</v>
      </c>
      <c r="J58" s="208"/>
      <c r="K58" s="208"/>
      <c r="L58" s="208"/>
      <c r="M58" s="208"/>
      <c r="N58" s="73"/>
      <c r="O58" s="89"/>
      <c r="P58" s="90"/>
    </row>
    <row r="59" spans="1:16" ht="5.65" customHeight="1" thickTop="1" x14ac:dyDescent="0.25">
      <c r="A59" s="184"/>
      <c r="B59" s="184"/>
      <c r="C59" s="184"/>
      <c r="D59" s="184"/>
      <c r="E59" s="184"/>
      <c r="F59" s="184"/>
      <c r="G59" s="184"/>
      <c r="H59" s="184"/>
      <c r="I59" s="184"/>
      <c r="J59" s="184"/>
      <c r="K59" s="184"/>
      <c r="L59" s="184"/>
      <c r="M59" s="184"/>
      <c r="N59" s="184"/>
      <c r="O59" s="184"/>
      <c r="P59" s="184"/>
    </row>
    <row r="60" spans="1:16" ht="54.95" customHeight="1" x14ac:dyDescent="0.25">
      <c r="A60" s="177" t="s">
        <v>136</v>
      </c>
      <c r="B60" s="177"/>
      <c r="C60" s="177"/>
      <c r="D60" s="177"/>
      <c r="E60" s="177"/>
      <c r="F60" s="177"/>
      <c r="G60" s="177"/>
      <c r="H60" s="177"/>
      <c r="I60" s="177"/>
      <c r="J60" s="177"/>
      <c r="K60" s="177"/>
      <c r="L60" s="177"/>
      <c r="M60" s="177"/>
      <c r="N60" s="177"/>
      <c r="O60" s="177"/>
      <c r="P60" s="177"/>
    </row>
    <row r="61" spans="1:16" ht="18" x14ac:dyDescent="0.25">
      <c r="A61" s="185" t="s">
        <v>14</v>
      </c>
      <c r="B61" s="185"/>
      <c r="C61" s="185"/>
      <c r="D61" s="123" t="s">
        <v>15</v>
      </c>
      <c r="E61" s="185" t="s">
        <v>16</v>
      </c>
      <c r="F61" s="185"/>
      <c r="G61" s="185"/>
      <c r="H61" s="185"/>
      <c r="I61" s="185"/>
      <c r="J61" s="185"/>
      <c r="K61" s="186" t="s">
        <v>17</v>
      </c>
      <c r="L61" s="186"/>
      <c r="M61" s="123" t="s">
        <v>15</v>
      </c>
      <c r="N61" s="185" t="s">
        <v>18</v>
      </c>
      <c r="O61" s="185"/>
      <c r="P61" s="185"/>
    </row>
    <row r="62" spans="1:16" ht="18" x14ac:dyDescent="0.25">
      <c r="A62" s="185" t="s">
        <v>19</v>
      </c>
      <c r="B62" s="185"/>
      <c r="C62" s="185"/>
      <c r="D62" s="123" t="s">
        <v>15</v>
      </c>
      <c r="E62" s="190"/>
      <c r="F62" s="190"/>
      <c r="G62" s="190"/>
      <c r="H62" s="190"/>
      <c r="I62" s="190"/>
      <c r="J62" s="190"/>
      <c r="K62" s="186" t="s">
        <v>19</v>
      </c>
      <c r="L62" s="186"/>
      <c r="M62" s="123" t="s">
        <v>15</v>
      </c>
      <c r="N62" s="185"/>
      <c r="O62" s="185"/>
      <c r="P62" s="185"/>
    </row>
    <row r="63" spans="1:16" ht="18" x14ac:dyDescent="0.25">
      <c r="A63" s="185" t="s">
        <v>20</v>
      </c>
      <c r="B63" s="185"/>
      <c r="C63" s="185"/>
      <c r="D63" s="123" t="s">
        <v>15</v>
      </c>
      <c r="E63" s="185" t="s">
        <v>21</v>
      </c>
      <c r="F63" s="185"/>
      <c r="G63" s="185"/>
      <c r="H63" s="185"/>
      <c r="I63" s="185"/>
      <c r="J63" s="185"/>
      <c r="K63" s="186" t="s">
        <v>20</v>
      </c>
      <c r="L63" s="186"/>
      <c r="M63" s="123" t="s">
        <v>15</v>
      </c>
      <c r="N63" s="191" t="s">
        <v>22</v>
      </c>
      <c r="O63" s="191"/>
      <c r="P63" s="191"/>
    </row>
    <row r="64" spans="1:16" ht="18" x14ac:dyDescent="0.25">
      <c r="A64" s="191" t="s">
        <v>23</v>
      </c>
      <c r="B64" s="191"/>
      <c r="C64" s="191"/>
      <c r="D64" s="123" t="s">
        <v>15</v>
      </c>
      <c r="E64" s="190"/>
      <c r="F64" s="190"/>
      <c r="G64" s="190"/>
      <c r="H64" s="190"/>
      <c r="I64" s="190"/>
      <c r="J64" s="190"/>
      <c r="K64" s="192" t="s">
        <v>23</v>
      </c>
      <c r="L64" s="192"/>
      <c r="M64" s="124" t="s">
        <v>15</v>
      </c>
      <c r="N64" s="185"/>
      <c r="O64" s="185"/>
      <c r="P64" s="185"/>
    </row>
    <row r="65" spans="1:16" ht="18" x14ac:dyDescent="0.25">
      <c r="A65" s="185" t="s">
        <v>24</v>
      </c>
      <c r="B65" s="185"/>
      <c r="C65" s="185"/>
      <c r="D65" s="123" t="s">
        <v>15</v>
      </c>
      <c r="E65" s="190"/>
      <c r="F65" s="190"/>
      <c r="G65" s="190"/>
      <c r="H65" s="190"/>
      <c r="I65" s="190"/>
      <c r="J65" s="190"/>
      <c r="K65" s="186" t="s">
        <v>24</v>
      </c>
      <c r="L65" s="186"/>
      <c r="M65" s="123" t="s">
        <v>15</v>
      </c>
      <c r="N65" s="185"/>
      <c r="O65" s="185"/>
      <c r="P65" s="185"/>
    </row>
    <row r="66" spans="1:16" ht="18" x14ac:dyDescent="0.25">
      <c r="A66" s="185" t="s">
        <v>25</v>
      </c>
      <c r="B66" s="185"/>
      <c r="C66" s="185"/>
      <c r="D66" s="123" t="s">
        <v>15</v>
      </c>
      <c r="E66" s="190"/>
      <c r="F66" s="190"/>
      <c r="G66" s="190"/>
      <c r="H66" s="190"/>
      <c r="I66" s="190"/>
      <c r="J66" s="190"/>
      <c r="K66" s="186" t="s">
        <v>25</v>
      </c>
      <c r="L66" s="186"/>
      <c r="M66" s="123" t="s">
        <v>15</v>
      </c>
      <c r="N66" s="191"/>
      <c r="O66" s="191"/>
      <c r="P66" s="191"/>
    </row>
    <row r="67" spans="1:16" ht="18" x14ac:dyDescent="0.25">
      <c r="A67" s="185" t="s">
        <v>26</v>
      </c>
      <c r="B67" s="185"/>
      <c r="C67" s="185"/>
      <c r="D67" s="123" t="s">
        <v>15</v>
      </c>
      <c r="E67" s="220"/>
      <c r="F67" s="220"/>
      <c r="G67" s="220"/>
      <c r="H67" s="220"/>
      <c r="I67" s="220"/>
      <c r="J67" s="220"/>
      <c r="K67" s="186" t="s">
        <v>26</v>
      </c>
      <c r="L67" s="186"/>
      <c r="M67" s="123" t="s">
        <v>15</v>
      </c>
      <c r="N67" s="221"/>
      <c r="O67" s="221"/>
      <c r="P67" s="221"/>
    </row>
  </sheetData>
  <mergeCells count="138">
    <mergeCell ref="A66:C66"/>
    <mergeCell ref="E66:J66"/>
    <mergeCell ref="K66:L66"/>
    <mergeCell ref="N66:P66"/>
    <mergeCell ref="A67:C67"/>
    <mergeCell ref="E67:J67"/>
    <mergeCell ref="K67:L67"/>
    <mergeCell ref="N67:P67"/>
    <mergeCell ref="A64:C64"/>
    <mergeCell ref="E64:J64"/>
    <mergeCell ref="K64:L64"/>
    <mergeCell ref="N64:P64"/>
    <mergeCell ref="A65:C65"/>
    <mergeCell ref="E65:J65"/>
    <mergeCell ref="K65:L65"/>
    <mergeCell ref="N65:P65"/>
    <mergeCell ref="A62:C62"/>
    <mergeCell ref="E62:J62"/>
    <mergeCell ref="K62:L62"/>
    <mergeCell ref="N62:P62"/>
    <mergeCell ref="A63:C63"/>
    <mergeCell ref="E63:J63"/>
    <mergeCell ref="K63:L63"/>
    <mergeCell ref="N63:P63"/>
    <mergeCell ref="A59:P59"/>
    <mergeCell ref="A60:P60"/>
    <mergeCell ref="A61:C61"/>
    <mergeCell ref="E61:J61"/>
    <mergeCell ref="K61:L61"/>
    <mergeCell ref="N61:P61"/>
    <mergeCell ref="A55:A58"/>
    <mergeCell ref="I55:M55"/>
    <mergeCell ref="C56:E57"/>
    <mergeCell ref="I56:N56"/>
    <mergeCell ref="P56:P57"/>
    <mergeCell ref="I57:N57"/>
    <mergeCell ref="I58:M58"/>
    <mergeCell ref="I50:M50"/>
    <mergeCell ref="A51:A54"/>
    <mergeCell ref="I51:M51"/>
    <mergeCell ref="P51:P53"/>
    <mergeCell ref="C52:E53"/>
    <mergeCell ref="H52:H53"/>
    <mergeCell ref="I52:N53"/>
    <mergeCell ref="I54:M54"/>
    <mergeCell ref="A45:A50"/>
    <mergeCell ref="C45:E49"/>
    <mergeCell ref="I45:M45"/>
    <mergeCell ref="P45:P50"/>
    <mergeCell ref="I46:N46"/>
    <mergeCell ref="I47:N47"/>
    <mergeCell ref="F48:F49"/>
    <mergeCell ref="G48:G49"/>
    <mergeCell ref="I48:N48"/>
    <mergeCell ref="I49:N49"/>
    <mergeCell ref="A42:A44"/>
    <mergeCell ref="I42:M42"/>
    <mergeCell ref="P42:P44"/>
    <mergeCell ref="C43:E43"/>
    <mergeCell ref="I43:N43"/>
    <mergeCell ref="I44:M44"/>
    <mergeCell ref="A37:P38"/>
    <mergeCell ref="A39:A41"/>
    <mergeCell ref="I39:N39"/>
    <mergeCell ref="C40:E40"/>
    <mergeCell ref="I40:N40"/>
    <mergeCell ref="I41:M41"/>
    <mergeCell ref="A35:C35"/>
    <mergeCell ref="E35:J35"/>
    <mergeCell ref="K35:L35"/>
    <mergeCell ref="N35:P35"/>
    <mergeCell ref="A36:C36"/>
    <mergeCell ref="E36:J36"/>
    <mergeCell ref="K36:L36"/>
    <mergeCell ref="N36:P36"/>
    <mergeCell ref="A33:C33"/>
    <mergeCell ref="E33:J33"/>
    <mergeCell ref="K33:L33"/>
    <mergeCell ref="N33:P33"/>
    <mergeCell ref="A34:C34"/>
    <mergeCell ref="E34:J34"/>
    <mergeCell ref="K34:L34"/>
    <mergeCell ref="N34:P34"/>
    <mergeCell ref="A31:C31"/>
    <mergeCell ref="E31:J31"/>
    <mergeCell ref="K31:L31"/>
    <mergeCell ref="N31:P31"/>
    <mergeCell ref="A32:C32"/>
    <mergeCell ref="E32:J32"/>
    <mergeCell ref="K32:L32"/>
    <mergeCell ref="N32:P32"/>
    <mergeCell ref="A28:P28"/>
    <mergeCell ref="A29:P29"/>
    <mergeCell ref="A30:C30"/>
    <mergeCell ref="E30:J30"/>
    <mergeCell ref="K30:L30"/>
    <mergeCell ref="N30:P30"/>
    <mergeCell ref="A18:A21"/>
    <mergeCell ref="I18:N18"/>
    <mergeCell ref="P18:P21"/>
    <mergeCell ref="C19:E20"/>
    <mergeCell ref="I19:N19"/>
    <mergeCell ref="I20:N20"/>
    <mergeCell ref="I21:N21"/>
    <mergeCell ref="A25:A27"/>
    <mergeCell ref="I25:M25"/>
    <mergeCell ref="P25:P27"/>
    <mergeCell ref="C26:E27"/>
    <mergeCell ref="I26:N26"/>
    <mergeCell ref="I27:N27"/>
    <mergeCell ref="A22:A24"/>
    <mergeCell ref="I22:M22"/>
    <mergeCell ref="P22:P24"/>
    <mergeCell ref="C23:E23"/>
    <mergeCell ref="I23:N23"/>
    <mergeCell ref="I24:M24"/>
    <mergeCell ref="A12:A17"/>
    <mergeCell ref="I12:M12"/>
    <mergeCell ref="P12:P17"/>
    <mergeCell ref="C13:E16"/>
    <mergeCell ref="I13:N13"/>
    <mergeCell ref="I14:N14"/>
    <mergeCell ref="I15:N15"/>
    <mergeCell ref="I16:N16"/>
    <mergeCell ref="I17:M17"/>
    <mergeCell ref="A2:P3"/>
    <mergeCell ref="B4:F4"/>
    <mergeCell ref="G4:O4"/>
    <mergeCell ref="A5:A11"/>
    <mergeCell ref="I5:N5"/>
    <mergeCell ref="P5:P11"/>
    <mergeCell ref="C6:E10"/>
    <mergeCell ref="I6:N6"/>
    <mergeCell ref="I7:N7"/>
    <mergeCell ref="I8:N8"/>
    <mergeCell ref="I9:N9"/>
    <mergeCell ref="I10:N10"/>
    <mergeCell ref="I11:M11"/>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36"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view="pageBreakPreview" zoomScale="99" zoomScaleNormal="85" zoomScaleSheetLayoutView="99" workbookViewId="0">
      <selection activeCell="A63" sqref="A63:XFD113"/>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x14ac:dyDescent="0.3"/>
    <row r="2" spans="1:16" x14ac:dyDescent="0.25">
      <c r="A2" s="179" t="s">
        <v>181</v>
      </c>
      <c r="B2" s="179"/>
      <c r="C2" s="179"/>
      <c r="D2" s="179"/>
      <c r="E2" s="179"/>
      <c r="F2" s="179"/>
      <c r="G2" s="179"/>
      <c r="H2" s="179"/>
      <c r="I2" s="179"/>
      <c r="J2" s="179"/>
      <c r="K2" s="179"/>
      <c r="L2" s="179"/>
      <c r="M2" s="179"/>
      <c r="N2" s="179"/>
      <c r="O2" s="179"/>
      <c r="P2" s="179"/>
    </row>
    <row r="3" spans="1:16" ht="15.75" thickBot="1" x14ac:dyDescent="0.3">
      <c r="A3" s="179"/>
      <c r="B3" s="179"/>
      <c r="C3" s="179"/>
      <c r="D3" s="179"/>
      <c r="E3" s="179"/>
      <c r="F3" s="179"/>
      <c r="G3" s="179"/>
      <c r="H3" s="179"/>
      <c r="I3" s="179"/>
      <c r="J3" s="179"/>
      <c r="K3" s="179"/>
      <c r="L3" s="179"/>
      <c r="M3" s="179"/>
      <c r="N3" s="179"/>
      <c r="O3" s="179"/>
      <c r="P3" s="179"/>
    </row>
    <row r="4" spans="1:16" ht="73.5" thickTop="1" thickBot="1" x14ac:dyDescent="0.3">
      <c r="A4" s="74" t="s">
        <v>0</v>
      </c>
      <c r="B4" s="180" t="s">
        <v>1</v>
      </c>
      <c r="C4" s="181"/>
      <c r="D4" s="181"/>
      <c r="E4" s="181"/>
      <c r="F4" s="182"/>
      <c r="G4" s="180" t="s">
        <v>2</v>
      </c>
      <c r="H4" s="181"/>
      <c r="I4" s="181"/>
      <c r="J4" s="181"/>
      <c r="K4" s="181"/>
      <c r="L4" s="181"/>
      <c r="M4" s="181"/>
      <c r="N4" s="181"/>
      <c r="O4" s="91"/>
      <c r="P4" s="95" t="s">
        <v>3</v>
      </c>
    </row>
    <row r="5" spans="1:16" ht="5.65" customHeight="1" x14ac:dyDescent="0.25">
      <c r="A5" s="211">
        <v>1</v>
      </c>
      <c r="B5" s="152"/>
      <c r="C5" s="145"/>
      <c r="D5" s="145"/>
      <c r="E5" s="145"/>
      <c r="F5" s="40"/>
      <c r="G5" s="145"/>
      <c r="H5" s="145"/>
      <c r="I5" s="177"/>
      <c r="J5" s="177"/>
      <c r="K5" s="177"/>
      <c r="L5" s="177"/>
      <c r="M5" s="177"/>
      <c r="N5" s="177"/>
      <c r="O5" s="40"/>
      <c r="P5" s="174" t="s">
        <v>31</v>
      </c>
    </row>
    <row r="6" spans="1:16" ht="18" x14ac:dyDescent="0.25">
      <c r="A6" s="211"/>
      <c r="B6" s="13"/>
      <c r="C6" s="177" t="s">
        <v>27</v>
      </c>
      <c r="D6" s="177"/>
      <c r="E6" s="177"/>
      <c r="F6" s="34"/>
      <c r="G6" s="2"/>
      <c r="H6" s="184" t="s">
        <v>103</v>
      </c>
      <c r="I6" s="177" t="s">
        <v>102</v>
      </c>
      <c r="J6" s="177"/>
      <c r="K6" s="177"/>
      <c r="L6" s="177"/>
      <c r="M6" s="177"/>
      <c r="N6" s="177"/>
      <c r="O6" s="26"/>
      <c r="P6" s="175"/>
    </row>
    <row r="7" spans="1:16" ht="57.75" customHeight="1" x14ac:dyDescent="0.25">
      <c r="A7" s="211"/>
      <c r="B7" s="9"/>
      <c r="C7" s="177"/>
      <c r="D7" s="177"/>
      <c r="E7" s="177"/>
      <c r="F7" s="23"/>
      <c r="G7" s="30"/>
      <c r="H7" s="184"/>
      <c r="I7" s="177"/>
      <c r="J7" s="177"/>
      <c r="K7" s="177"/>
      <c r="L7" s="177"/>
      <c r="M7" s="177"/>
      <c r="N7" s="177"/>
      <c r="O7" s="40"/>
      <c r="P7" s="175"/>
    </row>
    <row r="8" spans="1:16" ht="5.65" customHeight="1" thickBot="1" x14ac:dyDescent="0.3">
      <c r="A8" s="151"/>
      <c r="B8" s="10"/>
      <c r="C8" s="141"/>
      <c r="D8" s="141"/>
      <c r="E8" s="141"/>
      <c r="F8" s="24"/>
      <c r="G8" s="30"/>
      <c r="H8" s="30"/>
      <c r="I8" s="119"/>
      <c r="J8" s="119"/>
      <c r="K8" s="119"/>
      <c r="L8" s="119"/>
      <c r="M8" s="119"/>
      <c r="N8" s="119"/>
      <c r="O8" s="40"/>
      <c r="P8" s="176"/>
    </row>
    <row r="9" spans="1:16" ht="5.65" customHeight="1" x14ac:dyDescent="0.25">
      <c r="A9" s="171">
        <v>2</v>
      </c>
      <c r="B9" s="9"/>
      <c r="C9" s="119"/>
      <c r="D9" s="119"/>
      <c r="E9" s="119"/>
      <c r="F9" s="23"/>
      <c r="G9" s="78"/>
      <c r="H9" s="53"/>
      <c r="I9" s="207"/>
      <c r="J9" s="207"/>
      <c r="K9" s="207"/>
      <c r="L9" s="207"/>
      <c r="M9" s="207"/>
      <c r="N9" s="207"/>
      <c r="O9" s="75"/>
      <c r="P9" s="199" t="s">
        <v>31</v>
      </c>
    </row>
    <row r="10" spans="1:16" ht="73.5" customHeight="1" x14ac:dyDescent="0.25">
      <c r="A10" s="171"/>
      <c r="B10" s="9"/>
      <c r="C10" s="177" t="s">
        <v>28</v>
      </c>
      <c r="D10" s="177"/>
      <c r="E10" s="177"/>
      <c r="F10" s="23"/>
      <c r="G10" s="29"/>
      <c r="H10" s="120" t="s">
        <v>103</v>
      </c>
      <c r="I10" s="177" t="s">
        <v>102</v>
      </c>
      <c r="J10" s="177"/>
      <c r="K10" s="177"/>
      <c r="L10" s="177"/>
      <c r="M10" s="177"/>
      <c r="N10" s="177"/>
      <c r="O10" s="26"/>
      <c r="P10" s="200"/>
    </row>
    <row r="11" spans="1:16" ht="5.65" customHeight="1" thickBot="1" x14ac:dyDescent="0.3">
      <c r="A11" s="172"/>
      <c r="B11" s="10"/>
      <c r="C11" s="141"/>
      <c r="D11" s="141"/>
      <c r="E11" s="141"/>
      <c r="F11" s="24"/>
      <c r="G11" s="20"/>
      <c r="H11" s="21"/>
      <c r="I11" s="178"/>
      <c r="J11" s="178"/>
      <c r="K11" s="178"/>
      <c r="L11" s="178"/>
      <c r="M11" s="178"/>
      <c r="N11" s="178"/>
      <c r="O11" s="32"/>
      <c r="P11" s="201"/>
    </row>
    <row r="12" spans="1:16" ht="5.65" customHeight="1" x14ac:dyDescent="0.25">
      <c r="A12" s="170">
        <v>3</v>
      </c>
      <c r="B12" s="50"/>
      <c r="C12" s="142"/>
      <c r="D12" s="142"/>
      <c r="E12" s="142"/>
      <c r="F12" s="142"/>
      <c r="G12" s="78"/>
      <c r="H12" s="53"/>
      <c r="I12" s="217"/>
      <c r="J12" s="217"/>
      <c r="K12" s="217"/>
      <c r="L12" s="217"/>
      <c r="M12" s="217"/>
      <c r="N12" s="217"/>
      <c r="O12" s="75"/>
      <c r="P12" s="199" t="s">
        <v>31</v>
      </c>
    </row>
    <row r="13" spans="1:16" ht="69.75" customHeight="1" x14ac:dyDescent="0.25">
      <c r="A13" s="171"/>
      <c r="B13" s="9"/>
      <c r="C13" s="177" t="s">
        <v>98</v>
      </c>
      <c r="D13" s="177"/>
      <c r="E13" s="177"/>
      <c r="F13" s="119"/>
      <c r="G13" s="29"/>
      <c r="H13" s="120" t="s">
        <v>103</v>
      </c>
      <c r="I13" s="177" t="s">
        <v>102</v>
      </c>
      <c r="J13" s="177"/>
      <c r="K13" s="177"/>
      <c r="L13" s="177"/>
      <c r="M13" s="177"/>
      <c r="N13" s="177"/>
      <c r="O13" s="26"/>
      <c r="P13" s="200"/>
    </row>
    <row r="14" spans="1:16" ht="5.65" customHeight="1" thickBot="1" x14ac:dyDescent="0.3">
      <c r="A14" s="172"/>
      <c r="B14" s="10"/>
      <c r="C14" s="141"/>
      <c r="D14" s="141"/>
      <c r="E14" s="141"/>
      <c r="F14" s="141"/>
      <c r="G14" s="20"/>
      <c r="H14" s="21"/>
      <c r="I14" s="178"/>
      <c r="J14" s="178"/>
      <c r="K14" s="178"/>
      <c r="L14" s="178"/>
      <c r="M14" s="178"/>
      <c r="N14" s="178"/>
      <c r="O14" s="32"/>
      <c r="P14" s="201"/>
    </row>
    <row r="15" spans="1:16" ht="5.65" customHeight="1" x14ac:dyDescent="0.25">
      <c r="A15" s="170">
        <v>4</v>
      </c>
      <c r="B15" s="50"/>
      <c r="C15" s="142"/>
      <c r="D15" s="142"/>
      <c r="E15" s="142"/>
      <c r="F15" s="142"/>
      <c r="G15" s="78"/>
      <c r="H15" s="53"/>
      <c r="I15" s="217"/>
      <c r="J15" s="217"/>
      <c r="K15" s="217"/>
      <c r="L15" s="217"/>
      <c r="M15" s="217"/>
      <c r="N15" s="217"/>
      <c r="O15" s="75"/>
      <c r="P15" s="199" t="s">
        <v>95</v>
      </c>
    </row>
    <row r="16" spans="1:16" ht="34.5" customHeight="1" x14ac:dyDescent="0.25">
      <c r="A16" s="171"/>
      <c r="B16" s="9"/>
      <c r="C16" s="177" t="s">
        <v>29</v>
      </c>
      <c r="D16" s="177"/>
      <c r="E16" s="177"/>
      <c r="F16" s="119"/>
      <c r="G16" s="29"/>
      <c r="H16" s="120" t="s">
        <v>103</v>
      </c>
      <c r="I16" s="177" t="s">
        <v>198</v>
      </c>
      <c r="J16" s="177"/>
      <c r="K16" s="177"/>
      <c r="L16" s="177"/>
      <c r="M16" s="177"/>
      <c r="N16" s="177"/>
      <c r="O16" s="26"/>
      <c r="P16" s="200"/>
    </row>
    <row r="17" spans="1:16" ht="5.65" customHeight="1" thickBot="1" x14ac:dyDescent="0.3">
      <c r="A17" s="172"/>
      <c r="B17" s="10"/>
      <c r="C17" s="141"/>
      <c r="D17" s="141"/>
      <c r="E17" s="141"/>
      <c r="F17" s="141"/>
      <c r="G17" s="20"/>
      <c r="H17" s="21"/>
      <c r="I17" s="178"/>
      <c r="J17" s="178"/>
      <c r="K17" s="178"/>
      <c r="L17" s="178"/>
      <c r="M17" s="178"/>
      <c r="N17" s="178"/>
      <c r="O17" s="32"/>
      <c r="P17" s="200"/>
    </row>
    <row r="18" spans="1:16" ht="5.65" customHeight="1" x14ac:dyDescent="0.25">
      <c r="A18" s="170">
        <v>5</v>
      </c>
      <c r="B18" s="50"/>
      <c r="C18" s="142"/>
      <c r="D18" s="142"/>
      <c r="E18" s="142"/>
      <c r="F18" s="142"/>
      <c r="G18" s="78"/>
      <c r="H18" s="53"/>
      <c r="I18" s="217"/>
      <c r="J18" s="217"/>
      <c r="K18" s="217"/>
      <c r="L18" s="217"/>
      <c r="M18" s="217"/>
      <c r="N18" s="217"/>
      <c r="O18" s="75"/>
      <c r="P18" s="199" t="s">
        <v>5</v>
      </c>
    </row>
    <row r="19" spans="1:16" ht="75.75" customHeight="1" x14ac:dyDescent="0.25">
      <c r="A19" s="171"/>
      <c r="B19" s="9"/>
      <c r="C19" s="177" t="s">
        <v>199</v>
      </c>
      <c r="D19" s="177"/>
      <c r="E19" s="177"/>
      <c r="F19" s="119"/>
      <c r="G19" s="29"/>
      <c r="H19" s="120" t="s">
        <v>103</v>
      </c>
      <c r="I19" s="177" t="s">
        <v>102</v>
      </c>
      <c r="J19" s="177"/>
      <c r="K19" s="177"/>
      <c r="L19" s="177"/>
      <c r="M19" s="177"/>
      <c r="N19" s="177"/>
      <c r="O19" s="26"/>
      <c r="P19" s="200"/>
    </row>
    <row r="20" spans="1:16" ht="5.65" customHeight="1" thickBot="1" x14ac:dyDescent="0.3">
      <c r="A20" s="172"/>
      <c r="B20" s="10"/>
      <c r="C20" s="141"/>
      <c r="D20" s="141"/>
      <c r="E20" s="141"/>
      <c r="F20" s="141"/>
      <c r="G20" s="20"/>
      <c r="H20" s="21"/>
      <c r="I20" s="178"/>
      <c r="J20" s="178"/>
      <c r="K20" s="178"/>
      <c r="L20" s="178"/>
      <c r="M20" s="178"/>
      <c r="N20" s="178"/>
      <c r="O20" s="32"/>
      <c r="P20" s="201"/>
    </row>
    <row r="21" spans="1:16" ht="5.65" customHeight="1" x14ac:dyDescent="0.25">
      <c r="A21" s="170">
        <v>6</v>
      </c>
      <c r="B21" s="50"/>
      <c r="C21" s="142"/>
      <c r="D21" s="142"/>
      <c r="E21" s="142"/>
      <c r="F21" s="142"/>
      <c r="G21" s="78"/>
      <c r="H21" s="53"/>
      <c r="I21" s="217"/>
      <c r="J21" s="217"/>
      <c r="K21" s="217"/>
      <c r="L21" s="217"/>
      <c r="M21" s="217"/>
      <c r="N21" s="217"/>
      <c r="O21" s="75"/>
      <c r="P21" s="199" t="s">
        <v>8</v>
      </c>
    </row>
    <row r="22" spans="1:16" ht="94.5" customHeight="1" x14ac:dyDescent="0.25">
      <c r="A22" s="171"/>
      <c r="B22" s="9"/>
      <c r="C22" s="177" t="s">
        <v>200</v>
      </c>
      <c r="D22" s="177"/>
      <c r="E22" s="177"/>
      <c r="F22" s="119"/>
      <c r="G22" s="29"/>
      <c r="H22" s="120" t="s">
        <v>103</v>
      </c>
      <c r="I22" s="177" t="s">
        <v>102</v>
      </c>
      <c r="J22" s="177"/>
      <c r="K22" s="177"/>
      <c r="L22" s="177"/>
      <c r="M22" s="177"/>
      <c r="N22" s="177"/>
      <c r="O22" s="26"/>
      <c r="P22" s="200"/>
    </row>
    <row r="23" spans="1:16" ht="5.65" customHeight="1" thickBot="1" x14ac:dyDescent="0.3">
      <c r="A23" s="187"/>
      <c r="B23" s="63"/>
      <c r="C23" s="144"/>
      <c r="D23" s="144"/>
      <c r="E23" s="144"/>
      <c r="F23" s="144"/>
      <c r="G23" s="79"/>
      <c r="H23" s="66"/>
      <c r="I23" s="189"/>
      <c r="J23" s="189"/>
      <c r="K23" s="189"/>
      <c r="L23" s="189"/>
      <c r="M23" s="189"/>
      <c r="N23" s="189"/>
      <c r="O23" s="80"/>
      <c r="P23" s="226"/>
    </row>
    <row r="24" spans="1:16" ht="5.65" customHeight="1" thickTop="1" x14ac:dyDescent="0.25">
      <c r="A24" s="212"/>
      <c r="B24" s="212"/>
      <c r="C24" s="212"/>
      <c r="D24" s="212"/>
      <c r="E24" s="212"/>
      <c r="F24" s="212"/>
      <c r="G24" s="212"/>
      <c r="H24" s="212"/>
      <c r="I24" s="212"/>
      <c r="J24" s="212"/>
      <c r="K24" s="212"/>
      <c r="L24" s="212"/>
      <c r="M24" s="212"/>
      <c r="N24" s="212"/>
      <c r="O24" s="212"/>
    </row>
    <row r="25" spans="1:16" ht="54.95" customHeight="1" x14ac:dyDescent="0.25">
      <c r="A25" s="185" t="s">
        <v>136</v>
      </c>
      <c r="B25" s="185"/>
      <c r="C25" s="185"/>
      <c r="D25" s="185"/>
      <c r="E25" s="185"/>
      <c r="F25" s="185"/>
      <c r="G25" s="185"/>
      <c r="H25" s="185"/>
      <c r="I25" s="185"/>
      <c r="J25" s="185"/>
      <c r="K25" s="185"/>
      <c r="L25" s="185"/>
      <c r="M25" s="185"/>
      <c r="N25" s="185"/>
      <c r="O25" s="185"/>
      <c r="P25" s="185"/>
    </row>
    <row r="26" spans="1:16" ht="18" x14ac:dyDescent="0.25">
      <c r="A26" s="185" t="s">
        <v>14</v>
      </c>
      <c r="B26" s="185"/>
      <c r="C26" s="185"/>
      <c r="D26" s="123" t="s">
        <v>15</v>
      </c>
      <c r="E26" s="185" t="s">
        <v>16</v>
      </c>
      <c r="F26" s="185"/>
      <c r="G26" s="185"/>
      <c r="H26" s="185"/>
      <c r="I26" s="185"/>
      <c r="J26" s="185"/>
      <c r="K26" s="186" t="s">
        <v>17</v>
      </c>
      <c r="L26" s="186"/>
      <c r="M26" s="123" t="s">
        <v>15</v>
      </c>
      <c r="N26" s="185" t="s">
        <v>18</v>
      </c>
      <c r="O26" s="185"/>
      <c r="P26" s="185"/>
    </row>
    <row r="27" spans="1:16" ht="18" x14ac:dyDescent="0.25">
      <c r="A27" s="185" t="s">
        <v>19</v>
      </c>
      <c r="B27" s="185"/>
      <c r="C27" s="185"/>
      <c r="D27" s="123" t="s">
        <v>15</v>
      </c>
      <c r="E27" s="190"/>
      <c r="F27" s="190"/>
      <c r="G27" s="190"/>
      <c r="H27" s="190"/>
      <c r="I27" s="190"/>
      <c r="J27" s="190"/>
      <c r="K27" s="186" t="s">
        <v>19</v>
      </c>
      <c r="L27" s="186"/>
      <c r="M27" s="123" t="s">
        <v>15</v>
      </c>
      <c r="N27" s="185"/>
      <c r="O27" s="185"/>
      <c r="P27" s="185"/>
    </row>
    <row r="28" spans="1:16" ht="18" x14ac:dyDescent="0.25">
      <c r="A28" s="185" t="s">
        <v>20</v>
      </c>
      <c r="B28" s="185"/>
      <c r="C28" s="185"/>
      <c r="D28" s="123" t="s">
        <v>15</v>
      </c>
      <c r="E28" s="185" t="s">
        <v>21</v>
      </c>
      <c r="F28" s="185"/>
      <c r="G28" s="185"/>
      <c r="H28" s="185"/>
      <c r="I28" s="185"/>
      <c r="J28" s="185"/>
      <c r="K28" s="186" t="s">
        <v>20</v>
      </c>
      <c r="L28" s="186"/>
      <c r="M28" s="123" t="s">
        <v>15</v>
      </c>
      <c r="N28" s="191" t="s">
        <v>22</v>
      </c>
      <c r="O28" s="191"/>
      <c r="P28" s="191"/>
    </row>
    <row r="29" spans="1:16" ht="18" x14ac:dyDescent="0.25">
      <c r="A29" s="191" t="s">
        <v>23</v>
      </c>
      <c r="B29" s="191"/>
      <c r="C29" s="191"/>
      <c r="D29" s="123" t="s">
        <v>15</v>
      </c>
      <c r="E29" s="190"/>
      <c r="F29" s="190"/>
      <c r="G29" s="190"/>
      <c r="H29" s="190"/>
      <c r="I29" s="190"/>
      <c r="J29" s="190"/>
      <c r="K29" s="192" t="s">
        <v>23</v>
      </c>
      <c r="L29" s="192"/>
      <c r="M29" s="124" t="s">
        <v>15</v>
      </c>
      <c r="N29" s="185"/>
      <c r="O29" s="185"/>
      <c r="P29" s="185"/>
    </row>
    <row r="30" spans="1:16" ht="18" x14ac:dyDescent="0.25">
      <c r="A30" s="185" t="s">
        <v>24</v>
      </c>
      <c r="B30" s="185"/>
      <c r="C30" s="185"/>
      <c r="D30" s="123" t="s">
        <v>15</v>
      </c>
      <c r="E30" s="190"/>
      <c r="F30" s="190"/>
      <c r="G30" s="190"/>
      <c r="H30" s="190"/>
      <c r="I30" s="190"/>
      <c r="J30" s="190"/>
      <c r="K30" s="186" t="s">
        <v>24</v>
      </c>
      <c r="L30" s="186"/>
      <c r="M30" s="123" t="s">
        <v>15</v>
      </c>
      <c r="N30" s="185"/>
      <c r="O30" s="185"/>
      <c r="P30" s="185"/>
    </row>
    <row r="31" spans="1:16" ht="18" x14ac:dyDescent="0.25">
      <c r="A31" s="185" t="s">
        <v>25</v>
      </c>
      <c r="B31" s="185"/>
      <c r="C31" s="185"/>
      <c r="D31" s="123" t="s">
        <v>15</v>
      </c>
      <c r="E31" s="190"/>
      <c r="F31" s="190"/>
      <c r="G31" s="190"/>
      <c r="H31" s="190"/>
      <c r="I31" s="190"/>
      <c r="J31" s="190"/>
      <c r="K31" s="186" t="s">
        <v>25</v>
      </c>
      <c r="L31" s="186"/>
      <c r="M31" s="123" t="s">
        <v>15</v>
      </c>
      <c r="N31" s="191"/>
      <c r="O31" s="191"/>
      <c r="P31" s="191"/>
    </row>
    <row r="32" spans="1:16" ht="18" x14ac:dyDescent="0.25">
      <c r="A32" s="185" t="s">
        <v>26</v>
      </c>
      <c r="B32" s="185"/>
      <c r="C32" s="185"/>
      <c r="D32" s="123" t="s">
        <v>15</v>
      </c>
      <c r="E32" s="220"/>
      <c r="F32" s="220"/>
      <c r="G32" s="220"/>
      <c r="H32" s="220"/>
      <c r="I32" s="220"/>
      <c r="J32" s="220"/>
      <c r="K32" s="186" t="s">
        <v>26</v>
      </c>
      <c r="L32" s="186"/>
      <c r="M32" s="123" t="s">
        <v>15</v>
      </c>
      <c r="N32" s="221"/>
      <c r="O32" s="221"/>
      <c r="P32" s="221"/>
    </row>
    <row r="33" spans="1:16" x14ac:dyDescent="0.25">
      <c r="A33" s="179" t="s">
        <v>181</v>
      </c>
      <c r="B33" s="179"/>
      <c r="C33" s="179"/>
      <c r="D33" s="179"/>
      <c r="E33" s="179"/>
      <c r="F33" s="179"/>
      <c r="G33" s="179"/>
      <c r="H33" s="179"/>
      <c r="I33" s="179"/>
      <c r="J33" s="179"/>
      <c r="K33" s="179"/>
      <c r="L33" s="179"/>
      <c r="M33" s="179"/>
      <c r="N33" s="179"/>
      <c r="O33" s="179"/>
      <c r="P33" s="179"/>
    </row>
    <row r="34" spans="1:16" ht="15.75" thickBot="1" x14ac:dyDescent="0.3">
      <c r="A34" s="179"/>
      <c r="B34" s="179"/>
      <c r="C34" s="179"/>
      <c r="D34" s="179"/>
      <c r="E34" s="179"/>
      <c r="F34" s="179"/>
      <c r="G34" s="179"/>
      <c r="H34" s="179"/>
      <c r="I34" s="179"/>
      <c r="J34" s="179"/>
      <c r="K34" s="179"/>
      <c r="L34" s="179"/>
      <c r="M34" s="179"/>
      <c r="N34" s="179"/>
      <c r="O34" s="179"/>
      <c r="P34" s="179"/>
    </row>
    <row r="35" spans="1:16" ht="5.65" customHeight="1" thickTop="1" x14ac:dyDescent="0.25">
      <c r="A35" s="215">
        <v>7</v>
      </c>
      <c r="B35" s="98"/>
      <c r="C35" s="158"/>
      <c r="D35" s="158"/>
      <c r="E35" s="158"/>
      <c r="F35" s="158"/>
      <c r="G35" s="99"/>
      <c r="H35" s="100"/>
      <c r="I35" s="236"/>
      <c r="J35" s="236"/>
      <c r="K35" s="236"/>
      <c r="L35" s="236"/>
      <c r="M35" s="236"/>
      <c r="N35" s="236"/>
      <c r="O35" s="101"/>
      <c r="P35" s="229" t="s">
        <v>8</v>
      </c>
    </row>
    <row r="36" spans="1:16" ht="18" x14ac:dyDescent="0.25">
      <c r="A36" s="171"/>
      <c r="B36" s="9"/>
      <c r="C36" s="177" t="s">
        <v>10</v>
      </c>
      <c r="D36" s="177"/>
      <c r="E36" s="177"/>
      <c r="F36" s="119"/>
      <c r="G36" s="29"/>
      <c r="H36" s="120" t="s">
        <v>103</v>
      </c>
      <c r="I36" s="177" t="s">
        <v>102</v>
      </c>
      <c r="J36" s="177"/>
      <c r="K36" s="177"/>
      <c r="L36" s="177"/>
      <c r="M36" s="177"/>
      <c r="N36" s="30"/>
      <c r="O36" s="26"/>
      <c r="P36" s="200"/>
    </row>
    <row r="37" spans="1:16" ht="18" x14ac:dyDescent="0.25">
      <c r="A37" s="171"/>
      <c r="B37" s="9"/>
      <c r="C37" s="177"/>
      <c r="D37" s="177"/>
      <c r="E37" s="177"/>
      <c r="F37" s="119"/>
      <c r="G37" s="29"/>
      <c r="H37" s="120" t="s">
        <v>105</v>
      </c>
      <c r="I37" s="177" t="s">
        <v>104</v>
      </c>
      <c r="J37" s="177"/>
      <c r="K37" s="177"/>
      <c r="L37" s="177"/>
      <c r="M37" s="177"/>
      <c r="N37" s="30"/>
      <c r="O37" s="26"/>
      <c r="P37" s="200"/>
    </row>
    <row r="38" spans="1:16" ht="18" x14ac:dyDescent="0.25">
      <c r="A38" s="171"/>
      <c r="B38" s="9"/>
      <c r="C38" s="177"/>
      <c r="D38" s="177"/>
      <c r="E38" s="177"/>
      <c r="F38" s="119"/>
      <c r="G38" s="29"/>
      <c r="H38" s="120" t="s">
        <v>106</v>
      </c>
      <c r="I38" s="177" t="s">
        <v>284</v>
      </c>
      <c r="J38" s="177"/>
      <c r="K38" s="177"/>
      <c r="L38" s="177"/>
      <c r="M38" s="177"/>
      <c r="N38" s="30"/>
      <c r="O38" s="26"/>
      <c r="P38" s="200"/>
    </row>
    <row r="39" spans="1:16" ht="5.65" customHeight="1" thickBot="1" x14ac:dyDescent="0.3">
      <c r="A39" s="172"/>
      <c r="B39" s="10"/>
      <c r="C39" s="141"/>
      <c r="D39" s="141"/>
      <c r="E39" s="141"/>
      <c r="F39" s="141"/>
      <c r="G39" s="20"/>
      <c r="H39" s="21"/>
      <c r="I39" s="195"/>
      <c r="J39" s="195"/>
      <c r="K39" s="195"/>
      <c r="L39" s="195"/>
      <c r="M39" s="195"/>
      <c r="N39" s="21"/>
      <c r="O39" s="32"/>
      <c r="P39" s="201"/>
    </row>
    <row r="40" spans="1:16" ht="5.65" customHeight="1" x14ac:dyDescent="0.25">
      <c r="A40" s="170">
        <v>8</v>
      </c>
      <c r="B40" s="50"/>
      <c r="C40" s="142"/>
      <c r="D40" s="142"/>
      <c r="E40" s="142"/>
      <c r="F40" s="142"/>
      <c r="G40" s="29"/>
      <c r="H40" s="30"/>
      <c r="I40" s="184"/>
      <c r="J40" s="184"/>
      <c r="K40" s="184"/>
      <c r="L40" s="184"/>
      <c r="M40" s="184"/>
      <c r="N40" s="30"/>
      <c r="O40" s="26"/>
      <c r="P40" s="199" t="s">
        <v>31</v>
      </c>
    </row>
    <row r="41" spans="1:16" ht="56.25" customHeight="1" x14ac:dyDescent="0.25">
      <c r="A41" s="171"/>
      <c r="B41" s="9"/>
      <c r="C41" s="177" t="s">
        <v>93</v>
      </c>
      <c r="D41" s="177"/>
      <c r="E41" s="177"/>
      <c r="F41" s="119"/>
      <c r="G41" s="29"/>
      <c r="H41" s="120"/>
      <c r="I41" s="194" t="s">
        <v>102</v>
      </c>
      <c r="J41" s="194"/>
      <c r="K41" s="194"/>
      <c r="L41" s="194"/>
      <c r="M41" s="194"/>
      <c r="N41" s="30"/>
      <c r="O41" s="26"/>
      <c r="P41" s="200"/>
    </row>
    <row r="42" spans="1:16" ht="5.65" customHeight="1" thickBot="1" x14ac:dyDescent="0.3">
      <c r="A42" s="172"/>
      <c r="B42" s="10"/>
      <c r="C42" s="141"/>
      <c r="D42" s="141"/>
      <c r="E42" s="141"/>
      <c r="F42" s="141"/>
      <c r="G42" s="29"/>
      <c r="H42" s="30"/>
      <c r="I42" s="196"/>
      <c r="J42" s="196"/>
      <c r="K42" s="196"/>
      <c r="L42" s="196"/>
      <c r="M42" s="196"/>
      <c r="N42" s="30"/>
      <c r="O42" s="26"/>
      <c r="P42" s="201"/>
    </row>
    <row r="43" spans="1:16" ht="5.65" customHeight="1" x14ac:dyDescent="0.25">
      <c r="A43" s="170">
        <v>9</v>
      </c>
      <c r="B43" s="50"/>
      <c r="C43" s="142"/>
      <c r="D43" s="142"/>
      <c r="E43" s="142"/>
      <c r="F43" s="142"/>
      <c r="G43" s="78"/>
      <c r="H43" s="53"/>
      <c r="I43" s="173"/>
      <c r="J43" s="173"/>
      <c r="K43" s="173"/>
      <c r="L43" s="173"/>
      <c r="M43" s="173"/>
      <c r="N43" s="53"/>
      <c r="O43" s="75"/>
      <c r="P43" s="199" t="s">
        <v>31</v>
      </c>
    </row>
    <row r="44" spans="1:16" ht="39" customHeight="1" x14ac:dyDescent="0.25">
      <c r="A44" s="171"/>
      <c r="B44" s="9"/>
      <c r="C44" s="177" t="s">
        <v>94</v>
      </c>
      <c r="D44" s="177"/>
      <c r="E44" s="177"/>
      <c r="F44" s="119"/>
      <c r="G44" s="29"/>
      <c r="H44" s="120"/>
      <c r="I44" s="194" t="s">
        <v>102</v>
      </c>
      <c r="J44" s="194"/>
      <c r="K44" s="194"/>
      <c r="L44" s="194"/>
      <c r="M44" s="194"/>
      <c r="N44" s="30"/>
      <c r="O44" s="26"/>
      <c r="P44" s="200"/>
    </row>
    <row r="45" spans="1:16" ht="5.65" customHeight="1" thickBot="1" x14ac:dyDescent="0.3">
      <c r="A45" s="187"/>
      <c r="B45" s="63"/>
      <c r="C45" s="144"/>
      <c r="D45" s="144"/>
      <c r="E45" s="144"/>
      <c r="F45" s="144"/>
      <c r="G45" s="79"/>
      <c r="H45" s="66"/>
      <c r="I45" s="189"/>
      <c r="J45" s="189"/>
      <c r="K45" s="189"/>
      <c r="L45" s="189"/>
      <c r="M45" s="189"/>
      <c r="N45" s="66"/>
      <c r="O45" s="80"/>
      <c r="P45" s="226"/>
    </row>
    <row r="46" spans="1:16" ht="5.65" customHeight="1" thickTop="1" x14ac:dyDescent="0.25">
      <c r="A46" s="212"/>
      <c r="B46" s="212"/>
      <c r="C46" s="212"/>
      <c r="D46" s="212"/>
      <c r="E46" s="212"/>
      <c r="F46" s="212"/>
      <c r="G46" s="212"/>
      <c r="H46" s="212"/>
      <c r="I46" s="212"/>
      <c r="J46" s="212"/>
      <c r="K46" s="212"/>
      <c r="L46" s="212"/>
      <c r="M46" s="212"/>
      <c r="N46" s="212"/>
      <c r="O46" s="212"/>
    </row>
    <row r="47" spans="1:16" ht="54.95" customHeight="1" x14ac:dyDescent="0.25">
      <c r="A47" s="185" t="s">
        <v>136</v>
      </c>
      <c r="B47" s="185"/>
      <c r="C47" s="185"/>
      <c r="D47" s="185"/>
      <c r="E47" s="185"/>
      <c r="F47" s="185"/>
      <c r="G47" s="185"/>
      <c r="H47" s="185"/>
      <c r="I47" s="185"/>
      <c r="J47" s="185"/>
      <c r="K47" s="185"/>
      <c r="L47" s="185"/>
      <c r="M47" s="185"/>
      <c r="N47" s="185"/>
      <c r="O47" s="185"/>
      <c r="P47" s="185"/>
    </row>
    <row r="48" spans="1:16" ht="18" x14ac:dyDescent="0.25">
      <c r="A48" s="185" t="s">
        <v>14</v>
      </c>
      <c r="B48" s="185"/>
      <c r="C48" s="185"/>
      <c r="D48" s="123" t="s">
        <v>15</v>
      </c>
      <c r="E48" s="185" t="s">
        <v>16</v>
      </c>
      <c r="F48" s="185"/>
      <c r="G48" s="185"/>
      <c r="H48" s="185"/>
      <c r="I48" s="185"/>
      <c r="J48" s="185"/>
      <c r="K48" s="186" t="s">
        <v>17</v>
      </c>
      <c r="L48" s="186"/>
      <c r="M48" s="123" t="s">
        <v>15</v>
      </c>
      <c r="N48" s="185" t="s">
        <v>18</v>
      </c>
      <c r="O48" s="185"/>
      <c r="P48" s="185"/>
    </row>
    <row r="49" spans="1:16" ht="18" x14ac:dyDescent="0.25">
      <c r="A49" s="185" t="s">
        <v>19</v>
      </c>
      <c r="B49" s="185"/>
      <c r="C49" s="185"/>
      <c r="D49" s="123" t="s">
        <v>15</v>
      </c>
      <c r="E49" s="190"/>
      <c r="F49" s="190"/>
      <c r="G49" s="190"/>
      <c r="H49" s="190"/>
      <c r="I49" s="190"/>
      <c r="J49" s="190"/>
      <c r="K49" s="186" t="s">
        <v>19</v>
      </c>
      <c r="L49" s="186"/>
      <c r="M49" s="123" t="s">
        <v>15</v>
      </c>
      <c r="N49" s="185"/>
      <c r="O49" s="185"/>
      <c r="P49" s="185"/>
    </row>
    <row r="50" spans="1:16" ht="18" x14ac:dyDescent="0.25">
      <c r="A50" s="185" t="s">
        <v>20</v>
      </c>
      <c r="B50" s="185"/>
      <c r="C50" s="185"/>
      <c r="D50" s="123" t="s">
        <v>15</v>
      </c>
      <c r="E50" s="185" t="s">
        <v>21</v>
      </c>
      <c r="F50" s="185"/>
      <c r="G50" s="185"/>
      <c r="H50" s="185"/>
      <c r="I50" s="185"/>
      <c r="J50" s="185"/>
      <c r="K50" s="186" t="s">
        <v>20</v>
      </c>
      <c r="L50" s="186"/>
      <c r="M50" s="123" t="s">
        <v>15</v>
      </c>
      <c r="N50" s="191" t="s">
        <v>22</v>
      </c>
      <c r="O50" s="191"/>
      <c r="P50" s="191"/>
    </row>
    <row r="51" spans="1:16" ht="18" x14ac:dyDescent="0.25">
      <c r="A51" s="191" t="s">
        <v>23</v>
      </c>
      <c r="B51" s="191"/>
      <c r="C51" s="191"/>
      <c r="D51" s="123" t="s">
        <v>15</v>
      </c>
      <c r="E51" s="190"/>
      <c r="F51" s="190"/>
      <c r="G51" s="190"/>
      <c r="H51" s="190"/>
      <c r="I51" s="190"/>
      <c r="J51" s="190"/>
      <c r="K51" s="192" t="s">
        <v>23</v>
      </c>
      <c r="L51" s="192"/>
      <c r="M51" s="124" t="s">
        <v>15</v>
      </c>
      <c r="N51" s="185"/>
      <c r="O51" s="185"/>
      <c r="P51" s="185"/>
    </row>
    <row r="52" spans="1:16" ht="18" x14ac:dyDescent="0.25">
      <c r="A52" s="185" t="s">
        <v>24</v>
      </c>
      <c r="B52" s="185"/>
      <c r="C52" s="185"/>
      <c r="D52" s="123" t="s">
        <v>15</v>
      </c>
      <c r="E52" s="190"/>
      <c r="F52" s="190"/>
      <c r="G52" s="190"/>
      <c r="H52" s="190"/>
      <c r="I52" s="190"/>
      <c r="J52" s="190"/>
      <c r="K52" s="186" t="s">
        <v>24</v>
      </c>
      <c r="L52" s="186"/>
      <c r="M52" s="123" t="s">
        <v>15</v>
      </c>
      <c r="N52" s="185"/>
      <c r="O52" s="185"/>
      <c r="P52" s="185"/>
    </row>
    <row r="53" spans="1:16" ht="18" x14ac:dyDescent="0.25">
      <c r="A53" s="185" t="s">
        <v>25</v>
      </c>
      <c r="B53" s="185"/>
      <c r="C53" s="185"/>
      <c r="D53" s="123" t="s">
        <v>15</v>
      </c>
      <c r="E53" s="190"/>
      <c r="F53" s="190"/>
      <c r="G53" s="190"/>
      <c r="H53" s="190"/>
      <c r="I53" s="190"/>
      <c r="J53" s="190"/>
      <c r="K53" s="186" t="s">
        <v>25</v>
      </c>
      <c r="L53" s="186"/>
      <c r="M53" s="123" t="s">
        <v>15</v>
      </c>
      <c r="N53" s="191"/>
      <c r="O53" s="191"/>
      <c r="P53" s="191"/>
    </row>
    <row r="54" spans="1:16" ht="18" x14ac:dyDescent="0.25">
      <c r="A54" s="185" t="s">
        <v>26</v>
      </c>
      <c r="B54" s="185"/>
      <c r="C54" s="185"/>
      <c r="D54" s="123" t="s">
        <v>15</v>
      </c>
      <c r="E54" s="190"/>
      <c r="F54" s="190"/>
      <c r="G54" s="190"/>
      <c r="H54" s="190"/>
      <c r="I54" s="190"/>
      <c r="J54" s="190"/>
      <c r="K54" s="186" t="s">
        <v>26</v>
      </c>
      <c r="L54" s="186"/>
      <c r="M54" s="123" t="s">
        <v>15</v>
      </c>
      <c r="N54" s="185"/>
      <c r="O54" s="185"/>
      <c r="P54" s="185"/>
    </row>
  </sheetData>
  <mergeCells count="120">
    <mergeCell ref="A53:C53"/>
    <mergeCell ref="E53:J53"/>
    <mergeCell ref="K53:L53"/>
    <mergeCell ref="N53:P53"/>
    <mergeCell ref="A54:C54"/>
    <mergeCell ref="E54:J54"/>
    <mergeCell ref="K54:L54"/>
    <mergeCell ref="N54:P54"/>
    <mergeCell ref="A51:C51"/>
    <mergeCell ref="E51:J51"/>
    <mergeCell ref="K51:L51"/>
    <mergeCell ref="N51:P51"/>
    <mergeCell ref="A52:C52"/>
    <mergeCell ref="E52:J52"/>
    <mergeCell ref="K52:L52"/>
    <mergeCell ref="N52:P52"/>
    <mergeCell ref="A49:C49"/>
    <mergeCell ref="E49:J49"/>
    <mergeCell ref="K49:L49"/>
    <mergeCell ref="N49:P49"/>
    <mergeCell ref="A50:C50"/>
    <mergeCell ref="E50:J50"/>
    <mergeCell ref="K50:L50"/>
    <mergeCell ref="N50:P50"/>
    <mergeCell ref="A46:O46"/>
    <mergeCell ref="A47:P47"/>
    <mergeCell ref="A48:C48"/>
    <mergeCell ref="E48:J48"/>
    <mergeCell ref="K48:L48"/>
    <mergeCell ref="N48:P48"/>
    <mergeCell ref="A43:A45"/>
    <mergeCell ref="I43:M43"/>
    <mergeCell ref="P43:P45"/>
    <mergeCell ref="C44:E44"/>
    <mergeCell ref="I44:M44"/>
    <mergeCell ref="I45:M45"/>
    <mergeCell ref="A40:A42"/>
    <mergeCell ref="I40:M40"/>
    <mergeCell ref="P40:P42"/>
    <mergeCell ref="C41:E41"/>
    <mergeCell ref="I41:M41"/>
    <mergeCell ref="I42:M42"/>
    <mergeCell ref="A33:P34"/>
    <mergeCell ref="A35:A39"/>
    <mergeCell ref="I35:N35"/>
    <mergeCell ref="P35:P39"/>
    <mergeCell ref="C36:E38"/>
    <mergeCell ref="I36:M36"/>
    <mergeCell ref="I37:M37"/>
    <mergeCell ref="I38:M38"/>
    <mergeCell ref="I39:M39"/>
    <mergeCell ref="A31:C31"/>
    <mergeCell ref="E31:J31"/>
    <mergeCell ref="K31:L31"/>
    <mergeCell ref="N31:P31"/>
    <mergeCell ref="A32:C32"/>
    <mergeCell ref="E32:J32"/>
    <mergeCell ref="K32:L32"/>
    <mergeCell ref="N32:P32"/>
    <mergeCell ref="A29:C29"/>
    <mergeCell ref="E29:J29"/>
    <mergeCell ref="K29:L29"/>
    <mergeCell ref="N29:P29"/>
    <mergeCell ref="A30:C30"/>
    <mergeCell ref="E30:J30"/>
    <mergeCell ref="K30:L30"/>
    <mergeCell ref="N30:P30"/>
    <mergeCell ref="A27:C27"/>
    <mergeCell ref="E27:J27"/>
    <mergeCell ref="K27:L27"/>
    <mergeCell ref="N27:P27"/>
    <mergeCell ref="A28:C28"/>
    <mergeCell ref="E28:J28"/>
    <mergeCell ref="K28:L28"/>
    <mergeCell ref="N28:P28"/>
    <mergeCell ref="A24:O24"/>
    <mergeCell ref="A25:P25"/>
    <mergeCell ref="A26:C26"/>
    <mergeCell ref="E26:J26"/>
    <mergeCell ref="K26:L26"/>
    <mergeCell ref="N26:P26"/>
    <mergeCell ref="A21:A23"/>
    <mergeCell ref="I21:N21"/>
    <mergeCell ref="P21:P23"/>
    <mergeCell ref="C22:E22"/>
    <mergeCell ref="I22:N22"/>
    <mergeCell ref="I23:N23"/>
    <mergeCell ref="A18:A20"/>
    <mergeCell ref="I18:N18"/>
    <mergeCell ref="P18:P20"/>
    <mergeCell ref="C19:E19"/>
    <mergeCell ref="I19:N19"/>
    <mergeCell ref="I20:N20"/>
    <mergeCell ref="A15:A17"/>
    <mergeCell ref="I15:N15"/>
    <mergeCell ref="P15:P17"/>
    <mergeCell ref="C16:E16"/>
    <mergeCell ref="I16:N16"/>
    <mergeCell ref="I17:N17"/>
    <mergeCell ref="A12:A14"/>
    <mergeCell ref="I12:N12"/>
    <mergeCell ref="P12:P14"/>
    <mergeCell ref="C13:E13"/>
    <mergeCell ref="I13:N13"/>
    <mergeCell ref="I14:N14"/>
    <mergeCell ref="A9:A11"/>
    <mergeCell ref="I9:N9"/>
    <mergeCell ref="P9:P11"/>
    <mergeCell ref="C10:E10"/>
    <mergeCell ref="I10:N10"/>
    <mergeCell ref="I11:N11"/>
    <mergeCell ref="A2:P3"/>
    <mergeCell ref="B4:F4"/>
    <mergeCell ref="G4:N4"/>
    <mergeCell ref="A5:A7"/>
    <mergeCell ref="I5:N5"/>
    <mergeCell ref="P5:P8"/>
    <mergeCell ref="C6:E7"/>
    <mergeCell ref="H6:H7"/>
    <mergeCell ref="I6:N7"/>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32"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99" zoomScaleNormal="85" zoomScaleSheetLayoutView="99" workbookViewId="0">
      <selection activeCell="C5" sqref="C5:E9"/>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x14ac:dyDescent="0.25">
      <c r="A1" s="179" t="s">
        <v>183</v>
      </c>
      <c r="B1" s="179"/>
      <c r="C1" s="179"/>
      <c r="D1" s="179"/>
      <c r="E1" s="179"/>
      <c r="F1" s="179"/>
      <c r="G1" s="179"/>
      <c r="H1" s="179"/>
      <c r="I1" s="179"/>
      <c r="J1" s="179"/>
      <c r="K1" s="179"/>
      <c r="L1" s="179"/>
      <c r="M1" s="179"/>
      <c r="N1" s="179"/>
      <c r="O1" s="179"/>
      <c r="P1" s="179"/>
    </row>
    <row r="2" spans="1:16" ht="15.75" thickBot="1" x14ac:dyDescent="0.3">
      <c r="A2" s="179"/>
      <c r="B2" s="179"/>
      <c r="C2" s="179"/>
      <c r="D2" s="179"/>
      <c r="E2" s="179"/>
      <c r="F2" s="179"/>
      <c r="G2" s="179"/>
      <c r="H2" s="179"/>
      <c r="I2" s="179"/>
      <c r="J2" s="179"/>
      <c r="K2" s="179"/>
      <c r="L2" s="179"/>
      <c r="M2" s="179"/>
      <c r="N2" s="179"/>
      <c r="O2" s="179"/>
      <c r="P2" s="179"/>
    </row>
    <row r="3" spans="1:16" ht="73.5" customHeight="1" thickTop="1" thickBot="1" x14ac:dyDescent="0.3">
      <c r="A3" s="45" t="s">
        <v>0</v>
      </c>
      <c r="B3" s="180" t="s">
        <v>1</v>
      </c>
      <c r="C3" s="181"/>
      <c r="D3" s="181"/>
      <c r="E3" s="181"/>
      <c r="F3" s="182"/>
      <c r="G3" s="180" t="s">
        <v>2</v>
      </c>
      <c r="H3" s="181"/>
      <c r="I3" s="181"/>
      <c r="J3" s="181"/>
      <c r="K3" s="181"/>
      <c r="L3" s="181"/>
      <c r="M3" s="181"/>
      <c r="N3" s="181"/>
      <c r="O3" s="182"/>
      <c r="P3" s="46" t="s">
        <v>3</v>
      </c>
    </row>
    <row r="4" spans="1:16" ht="5.65" customHeight="1" x14ac:dyDescent="0.25">
      <c r="A4" s="171">
        <v>1</v>
      </c>
      <c r="B4" s="139"/>
      <c r="C4" s="120"/>
      <c r="D4" s="120"/>
      <c r="E4" s="120"/>
      <c r="F4" s="120"/>
      <c r="G4" s="139"/>
      <c r="H4" s="120"/>
      <c r="I4" s="193"/>
      <c r="J4" s="193"/>
      <c r="K4" s="193"/>
      <c r="L4" s="193"/>
      <c r="M4" s="193"/>
      <c r="N4" s="193"/>
      <c r="O4" s="26"/>
      <c r="P4" s="200" t="s">
        <v>7</v>
      </c>
    </row>
    <row r="5" spans="1:16" ht="18" x14ac:dyDescent="0.25">
      <c r="A5" s="171"/>
      <c r="B5" s="139"/>
      <c r="C5" s="177" t="s">
        <v>277</v>
      </c>
      <c r="D5" s="177"/>
      <c r="E5" s="177"/>
      <c r="F5" s="120"/>
      <c r="G5" s="139"/>
      <c r="H5" s="120" t="s">
        <v>103</v>
      </c>
      <c r="I5" s="177" t="s">
        <v>185</v>
      </c>
      <c r="J5" s="177"/>
      <c r="K5" s="177"/>
      <c r="L5" s="177"/>
      <c r="M5" s="177"/>
      <c r="N5" s="177"/>
      <c r="O5" s="26"/>
      <c r="P5" s="200"/>
    </row>
    <row r="6" spans="1:16" ht="18" x14ac:dyDescent="0.25">
      <c r="A6" s="171"/>
      <c r="B6" s="139"/>
      <c r="C6" s="177"/>
      <c r="D6" s="177"/>
      <c r="E6" s="177"/>
      <c r="F6" s="120"/>
      <c r="G6" s="139"/>
      <c r="H6" s="120"/>
      <c r="I6" s="177" t="s">
        <v>241</v>
      </c>
      <c r="J6" s="177"/>
      <c r="K6" s="177"/>
      <c r="L6" s="177"/>
      <c r="M6" s="177"/>
      <c r="N6" s="177"/>
      <c r="O6" s="26"/>
      <c r="P6" s="200"/>
    </row>
    <row r="7" spans="1:16" ht="18" x14ac:dyDescent="0.25">
      <c r="A7" s="171"/>
      <c r="B7" s="139"/>
      <c r="C7" s="177"/>
      <c r="D7" s="177"/>
      <c r="E7" s="177"/>
      <c r="F7" s="120"/>
      <c r="G7" s="139"/>
      <c r="H7" s="120" t="s">
        <v>105</v>
      </c>
      <c r="I7" s="177" t="s">
        <v>142</v>
      </c>
      <c r="J7" s="177"/>
      <c r="K7" s="177"/>
      <c r="L7" s="177"/>
      <c r="M7" s="177"/>
      <c r="N7" s="177"/>
      <c r="O7" s="26"/>
      <c r="P7" s="200"/>
    </row>
    <row r="8" spans="1:16" ht="18" x14ac:dyDescent="0.25">
      <c r="A8" s="171"/>
      <c r="B8" s="139"/>
      <c r="C8" s="177"/>
      <c r="D8" s="177"/>
      <c r="E8" s="177"/>
      <c r="F8" s="120"/>
      <c r="G8" s="139"/>
      <c r="H8" s="120" t="s">
        <v>106</v>
      </c>
      <c r="I8" s="177" t="s">
        <v>143</v>
      </c>
      <c r="J8" s="177"/>
      <c r="K8" s="177"/>
      <c r="L8" s="177"/>
      <c r="M8" s="177"/>
      <c r="N8" s="177"/>
      <c r="O8" s="26"/>
      <c r="P8" s="200"/>
    </row>
    <row r="9" spans="1:16" ht="18" x14ac:dyDescent="0.25">
      <c r="A9" s="171"/>
      <c r="B9" s="139"/>
      <c r="C9" s="177"/>
      <c r="D9" s="177"/>
      <c r="E9" s="177"/>
      <c r="F9" s="120"/>
      <c r="G9" s="139"/>
      <c r="H9" s="120" t="s">
        <v>113</v>
      </c>
      <c r="I9" s="177" t="s">
        <v>144</v>
      </c>
      <c r="J9" s="177"/>
      <c r="K9" s="177"/>
      <c r="L9" s="177"/>
      <c r="M9" s="177"/>
      <c r="N9" s="177"/>
      <c r="O9" s="26"/>
      <c r="P9" s="200"/>
    </row>
    <row r="10" spans="1:16" ht="5.65" customHeight="1" thickBot="1" x14ac:dyDescent="0.3">
      <c r="A10" s="172"/>
      <c r="B10" s="25"/>
      <c r="C10" s="135"/>
      <c r="D10" s="135"/>
      <c r="E10" s="135"/>
      <c r="F10" s="135"/>
      <c r="G10" s="139"/>
      <c r="H10" s="120"/>
      <c r="I10" s="195"/>
      <c r="J10" s="195"/>
      <c r="K10" s="195"/>
      <c r="L10" s="195"/>
      <c r="M10" s="195"/>
      <c r="N10" s="195"/>
      <c r="O10" s="26"/>
      <c r="P10" s="201"/>
    </row>
    <row r="11" spans="1:16" ht="5.65" customHeight="1" x14ac:dyDescent="0.25">
      <c r="A11" s="170">
        <v>2</v>
      </c>
      <c r="B11" s="102"/>
      <c r="C11" s="125"/>
      <c r="D11" s="125"/>
      <c r="E11" s="125"/>
      <c r="F11" s="125"/>
      <c r="G11" s="102"/>
      <c r="H11" s="125"/>
      <c r="I11" s="193"/>
      <c r="J11" s="193"/>
      <c r="K11" s="193"/>
      <c r="L11" s="193"/>
      <c r="M11" s="193"/>
      <c r="N11" s="193"/>
      <c r="O11" s="75"/>
      <c r="P11" s="199" t="s">
        <v>5</v>
      </c>
    </row>
    <row r="12" spans="1:16" ht="18.75" customHeight="1" x14ac:dyDescent="0.25">
      <c r="A12" s="171"/>
      <c r="B12" s="139"/>
      <c r="C12" s="234" t="s">
        <v>278</v>
      </c>
      <c r="D12" s="234"/>
      <c r="E12" s="234"/>
      <c r="F12" s="120"/>
      <c r="G12" s="139"/>
      <c r="H12" s="120" t="s">
        <v>103</v>
      </c>
      <c r="I12" s="177" t="s">
        <v>102</v>
      </c>
      <c r="J12" s="177"/>
      <c r="K12" s="177"/>
      <c r="L12" s="177"/>
      <c r="M12" s="177"/>
      <c r="N12" s="177"/>
      <c r="O12" s="26"/>
      <c r="P12" s="200"/>
    </row>
    <row r="13" spans="1:16" ht="5.65" customHeight="1" thickBot="1" x14ac:dyDescent="0.3">
      <c r="A13" s="172"/>
      <c r="B13" s="25"/>
      <c r="C13" s="135"/>
      <c r="D13" s="135"/>
      <c r="E13" s="135"/>
      <c r="F13" s="135"/>
      <c r="G13" s="139"/>
      <c r="H13" s="120"/>
      <c r="I13" s="195"/>
      <c r="J13" s="195"/>
      <c r="K13" s="195"/>
      <c r="L13" s="195"/>
      <c r="M13" s="195"/>
      <c r="N13" s="195"/>
      <c r="O13" s="26"/>
      <c r="P13" s="201"/>
    </row>
    <row r="14" spans="1:16" ht="5.65" customHeight="1" x14ac:dyDescent="0.25">
      <c r="A14" s="170">
        <v>3</v>
      </c>
      <c r="B14" s="102"/>
      <c r="C14" s="125"/>
      <c r="D14" s="125"/>
      <c r="E14" s="125"/>
      <c r="F14" s="125"/>
      <c r="G14" s="102"/>
      <c r="H14" s="125"/>
      <c r="I14" s="193"/>
      <c r="J14" s="193"/>
      <c r="K14" s="193"/>
      <c r="L14" s="193"/>
      <c r="M14" s="193"/>
      <c r="N14" s="193"/>
      <c r="O14" s="75"/>
      <c r="P14" s="199" t="s">
        <v>7</v>
      </c>
    </row>
    <row r="15" spans="1:16" ht="18" x14ac:dyDescent="0.25">
      <c r="A15" s="171"/>
      <c r="B15" s="139"/>
      <c r="C15" s="177" t="s">
        <v>279</v>
      </c>
      <c r="D15" s="177"/>
      <c r="E15" s="177"/>
      <c r="F15" s="120"/>
      <c r="G15" s="139"/>
      <c r="H15" s="120" t="s">
        <v>103</v>
      </c>
      <c r="I15" s="177" t="s">
        <v>102</v>
      </c>
      <c r="J15" s="177"/>
      <c r="K15" s="177"/>
      <c r="L15" s="177"/>
      <c r="M15" s="177"/>
      <c r="N15" s="177"/>
      <c r="O15" s="26"/>
      <c r="P15" s="200"/>
    </row>
    <row r="16" spans="1:16" ht="5.65" customHeight="1" thickBot="1" x14ac:dyDescent="0.3">
      <c r="A16" s="172"/>
      <c r="B16" s="25"/>
      <c r="C16" s="135"/>
      <c r="D16" s="135"/>
      <c r="E16" s="135"/>
      <c r="F16" s="135"/>
      <c r="G16" s="139"/>
      <c r="H16" s="120"/>
      <c r="I16" s="195"/>
      <c r="J16" s="195"/>
      <c r="K16" s="195"/>
      <c r="L16" s="195"/>
      <c r="M16" s="195"/>
      <c r="N16" s="195"/>
      <c r="O16" s="26"/>
      <c r="P16" s="201"/>
    </row>
    <row r="17" spans="1:16" ht="5.65" customHeight="1" x14ac:dyDescent="0.25">
      <c r="A17" s="170">
        <v>4</v>
      </c>
      <c r="B17" s="102"/>
      <c r="C17" s="125"/>
      <c r="D17" s="125"/>
      <c r="E17" s="125"/>
      <c r="F17" s="125"/>
      <c r="G17" s="102"/>
      <c r="H17" s="125"/>
      <c r="I17" s="193"/>
      <c r="J17" s="193"/>
      <c r="K17" s="193"/>
      <c r="L17" s="193"/>
      <c r="M17" s="193"/>
      <c r="N17" s="193"/>
      <c r="O17" s="75"/>
      <c r="P17" s="199" t="s">
        <v>7</v>
      </c>
    </row>
    <row r="18" spans="1:16" ht="18" x14ac:dyDescent="0.25">
      <c r="A18" s="171"/>
      <c r="B18" s="139"/>
      <c r="C18" s="177" t="s">
        <v>211</v>
      </c>
      <c r="D18" s="177"/>
      <c r="E18" s="177"/>
      <c r="F18" s="120"/>
      <c r="G18" s="139"/>
      <c r="H18" s="120" t="s">
        <v>103</v>
      </c>
      <c r="I18" s="177" t="s">
        <v>102</v>
      </c>
      <c r="J18" s="177"/>
      <c r="K18" s="177"/>
      <c r="L18" s="177"/>
      <c r="M18" s="177"/>
      <c r="N18" s="177"/>
      <c r="O18" s="26"/>
      <c r="P18" s="200"/>
    </row>
    <row r="19" spans="1:16" ht="18" x14ac:dyDescent="0.25">
      <c r="A19" s="171"/>
      <c r="B19" s="139"/>
      <c r="C19" s="177"/>
      <c r="D19" s="177"/>
      <c r="E19" s="177"/>
      <c r="F19" s="120"/>
      <c r="G19" s="139"/>
      <c r="H19" s="120" t="s">
        <v>105</v>
      </c>
      <c r="I19" s="177" t="s">
        <v>159</v>
      </c>
      <c r="J19" s="177"/>
      <c r="K19" s="177"/>
      <c r="L19" s="177"/>
      <c r="M19" s="177"/>
      <c r="N19" s="177"/>
      <c r="O19" s="26"/>
      <c r="P19" s="200"/>
    </row>
    <row r="20" spans="1:16" ht="18" x14ac:dyDescent="0.25">
      <c r="A20" s="171"/>
      <c r="B20" s="139"/>
      <c r="C20" s="177"/>
      <c r="D20" s="177"/>
      <c r="E20" s="177"/>
      <c r="F20" s="120"/>
      <c r="G20" s="139"/>
      <c r="H20" s="120" t="s">
        <v>106</v>
      </c>
      <c r="I20" s="177" t="s">
        <v>284</v>
      </c>
      <c r="J20" s="177"/>
      <c r="K20" s="177"/>
      <c r="L20" s="177"/>
      <c r="M20" s="177"/>
      <c r="N20" s="177"/>
      <c r="O20" s="26"/>
      <c r="P20" s="200"/>
    </row>
    <row r="21" spans="1:16" ht="5.65" customHeight="1" thickBot="1" x14ac:dyDescent="0.3">
      <c r="A21" s="172"/>
      <c r="B21" s="25"/>
      <c r="C21" s="135"/>
      <c r="D21" s="135"/>
      <c r="E21" s="135"/>
      <c r="F21" s="135"/>
      <c r="G21" s="139"/>
      <c r="H21" s="120"/>
      <c r="I21" s="195"/>
      <c r="J21" s="195"/>
      <c r="K21" s="195"/>
      <c r="L21" s="195"/>
      <c r="M21" s="195"/>
      <c r="N21" s="195"/>
      <c r="O21" s="26"/>
      <c r="P21" s="201"/>
    </row>
    <row r="22" spans="1:16" ht="5.65" customHeight="1" x14ac:dyDescent="0.25">
      <c r="A22" s="170">
        <v>5</v>
      </c>
      <c r="B22" s="102"/>
      <c r="C22" s="125"/>
      <c r="D22" s="125"/>
      <c r="E22" s="125"/>
      <c r="F22" s="125"/>
      <c r="G22" s="102"/>
      <c r="H22" s="125"/>
      <c r="I22" s="193"/>
      <c r="J22" s="193"/>
      <c r="K22" s="193"/>
      <c r="L22" s="193"/>
      <c r="M22" s="193"/>
      <c r="N22" s="193"/>
      <c r="O22" s="75"/>
      <c r="P22" s="199" t="s">
        <v>7</v>
      </c>
    </row>
    <row r="23" spans="1:16" ht="18" x14ac:dyDescent="0.25">
      <c r="A23" s="171"/>
      <c r="B23" s="139"/>
      <c r="C23" s="177" t="s">
        <v>87</v>
      </c>
      <c r="D23" s="177"/>
      <c r="E23" s="177"/>
      <c r="F23" s="120"/>
      <c r="G23" s="139"/>
      <c r="H23" s="120" t="s">
        <v>103</v>
      </c>
      <c r="I23" s="177" t="s">
        <v>102</v>
      </c>
      <c r="J23" s="177"/>
      <c r="K23" s="177"/>
      <c r="L23" s="177"/>
      <c r="M23" s="177"/>
      <c r="N23" s="177"/>
      <c r="O23" s="26"/>
      <c r="P23" s="200"/>
    </row>
    <row r="24" spans="1:16" ht="18" x14ac:dyDescent="0.25">
      <c r="A24" s="171"/>
      <c r="B24" s="139"/>
      <c r="C24" s="177"/>
      <c r="D24" s="177"/>
      <c r="E24" s="177"/>
      <c r="F24" s="120"/>
      <c r="G24" s="139"/>
      <c r="H24" s="120" t="s">
        <v>105</v>
      </c>
      <c r="I24" s="177" t="s">
        <v>159</v>
      </c>
      <c r="J24" s="177"/>
      <c r="K24" s="177"/>
      <c r="L24" s="177"/>
      <c r="M24" s="177"/>
      <c r="N24" s="177"/>
      <c r="O24" s="26"/>
      <c r="P24" s="200"/>
    </row>
    <row r="25" spans="1:16" ht="18" x14ac:dyDescent="0.25">
      <c r="A25" s="171"/>
      <c r="B25" s="139"/>
      <c r="C25" s="177"/>
      <c r="D25" s="177"/>
      <c r="E25" s="177"/>
      <c r="F25" s="120"/>
      <c r="G25" s="139"/>
      <c r="H25" s="120" t="s">
        <v>106</v>
      </c>
      <c r="I25" s="177" t="s">
        <v>141</v>
      </c>
      <c r="J25" s="177"/>
      <c r="K25" s="177"/>
      <c r="L25" s="177"/>
      <c r="M25" s="177"/>
      <c r="N25" s="177"/>
      <c r="O25" s="26"/>
      <c r="P25" s="200"/>
    </row>
    <row r="26" spans="1:16" ht="5.65" customHeight="1" thickBot="1" x14ac:dyDescent="0.3">
      <c r="A26" s="172"/>
      <c r="B26" s="25"/>
      <c r="C26" s="135"/>
      <c r="D26" s="135"/>
      <c r="E26" s="135"/>
      <c r="F26" s="135"/>
      <c r="G26" s="139"/>
      <c r="H26" s="120"/>
      <c r="I26" s="195"/>
      <c r="J26" s="195"/>
      <c r="K26" s="195"/>
      <c r="L26" s="195"/>
      <c r="M26" s="195"/>
      <c r="N26" s="195"/>
      <c r="O26" s="26"/>
      <c r="P26" s="201"/>
    </row>
    <row r="27" spans="1:16" ht="5.65" customHeight="1" x14ac:dyDescent="0.25">
      <c r="A27" s="170">
        <v>6</v>
      </c>
      <c r="B27" s="102"/>
      <c r="C27" s="125"/>
      <c r="D27" s="125"/>
      <c r="E27" s="125"/>
      <c r="F27" s="125"/>
      <c r="G27" s="102"/>
      <c r="H27" s="125"/>
      <c r="I27" s="193"/>
      <c r="J27" s="193"/>
      <c r="K27" s="193"/>
      <c r="L27" s="193"/>
      <c r="M27" s="193"/>
      <c r="N27" s="193"/>
      <c r="O27" s="75"/>
      <c r="P27" s="199" t="s">
        <v>31</v>
      </c>
    </row>
    <row r="28" spans="1:16" ht="33.75" customHeight="1" x14ac:dyDescent="0.25">
      <c r="A28" s="171"/>
      <c r="B28" s="139"/>
      <c r="C28" s="177" t="s">
        <v>281</v>
      </c>
      <c r="D28" s="177"/>
      <c r="E28" s="177"/>
      <c r="F28" s="120"/>
      <c r="G28" s="139"/>
      <c r="H28" s="120" t="s">
        <v>103</v>
      </c>
      <c r="I28" s="177" t="s">
        <v>102</v>
      </c>
      <c r="J28" s="177"/>
      <c r="K28" s="177"/>
      <c r="L28" s="177"/>
      <c r="M28" s="177"/>
      <c r="N28" s="177"/>
      <c r="O28" s="26"/>
      <c r="P28" s="200"/>
    </row>
    <row r="29" spans="1:16" ht="5.65" customHeight="1" thickBot="1" x14ac:dyDescent="0.3">
      <c r="A29" s="172"/>
      <c r="B29" s="25"/>
      <c r="C29" s="135"/>
      <c r="D29" s="135"/>
      <c r="E29" s="135"/>
      <c r="F29" s="135"/>
      <c r="G29" s="25"/>
      <c r="H29" s="135"/>
      <c r="I29" s="195"/>
      <c r="J29" s="195"/>
      <c r="K29" s="195"/>
      <c r="L29" s="195"/>
      <c r="M29" s="195"/>
      <c r="N29" s="195"/>
      <c r="O29" s="32"/>
      <c r="P29" s="201"/>
    </row>
    <row r="30" spans="1:16" ht="5.65" customHeight="1" x14ac:dyDescent="0.25">
      <c r="A30" s="170">
        <v>7</v>
      </c>
      <c r="B30" s="102"/>
      <c r="C30" s="125"/>
      <c r="D30" s="125"/>
      <c r="E30" s="125"/>
      <c r="F30" s="125"/>
      <c r="G30" s="102"/>
      <c r="H30" s="125"/>
      <c r="I30" s="193"/>
      <c r="J30" s="193"/>
      <c r="K30" s="193"/>
      <c r="L30" s="193"/>
      <c r="M30" s="193"/>
      <c r="N30" s="193"/>
      <c r="O30" s="75"/>
      <c r="P30" s="199" t="s">
        <v>31</v>
      </c>
    </row>
    <row r="31" spans="1:16" ht="19.899999999999999" customHeight="1" x14ac:dyDescent="0.25">
      <c r="A31" s="171"/>
      <c r="B31" s="139"/>
      <c r="C31" s="177" t="s">
        <v>280</v>
      </c>
      <c r="D31" s="177"/>
      <c r="E31" s="177"/>
      <c r="F31" s="120"/>
      <c r="G31" s="139"/>
      <c r="H31" s="120" t="s">
        <v>103</v>
      </c>
      <c r="I31" s="177" t="s">
        <v>102</v>
      </c>
      <c r="J31" s="177"/>
      <c r="K31" s="177"/>
      <c r="L31" s="177"/>
      <c r="M31" s="177"/>
      <c r="N31" s="177"/>
      <c r="O31" s="26"/>
      <c r="P31" s="200"/>
    </row>
    <row r="32" spans="1:16" ht="15.6" customHeight="1" x14ac:dyDescent="0.25">
      <c r="A32" s="171"/>
      <c r="B32" s="139"/>
      <c r="C32" s="177"/>
      <c r="D32" s="177"/>
      <c r="E32" s="177"/>
      <c r="F32" s="120"/>
      <c r="G32" s="139"/>
      <c r="H32" s="120" t="s">
        <v>105</v>
      </c>
      <c r="I32" s="177" t="s">
        <v>212</v>
      </c>
      <c r="J32" s="177"/>
      <c r="K32" s="177"/>
      <c r="L32" s="177"/>
      <c r="M32" s="177"/>
      <c r="N32" s="177"/>
      <c r="O32" s="26"/>
      <c r="P32" s="200"/>
    </row>
    <row r="33" spans="1:16" ht="5.65" customHeight="1" thickBot="1" x14ac:dyDescent="0.3">
      <c r="A33" s="172"/>
      <c r="B33" s="25"/>
      <c r="C33" s="135"/>
      <c r="D33" s="135"/>
      <c r="E33" s="135"/>
      <c r="F33" s="135"/>
      <c r="G33" s="25"/>
      <c r="H33" s="135"/>
      <c r="I33" s="195"/>
      <c r="J33" s="195"/>
      <c r="K33" s="195"/>
      <c r="L33" s="195"/>
      <c r="M33" s="195"/>
      <c r="N33" s="195"/>
      <c r="O33" s="32"/>
      <c r="P33" s="201"/>
    </row>
    <row r="34" spans="1:16" ht="5.65" customHeight="1" x14ac:dyDescent="0.25">
      <c r="A34" s="170">
        <v>8</v>
      </c>
      <c r="B34" s="102"/>
      <c r="C34" s="125"/>
      <c r="D34" s="125"/>
      <c r="E34" s="125"/>
      <c r="F34" s="125"/>
      <c r="G34" s="102"/>
      <c r="H34" s="125"/>
      <c r="I34" s="193"/>
      <c r="J34" s="193"/>
      <c r="K34" s="193"/>
      <c r="L34" s="193"/>
      <c r="M34" s="193"/>
      <c r="N34" s="193"/>
      <c r="O34" s="75"/>
      <c r="P34" s="199" t="s">
        <v>7</v>
      </c>
    </row>
    <row r="35" spans="1:16" ht="18" x14ac:dyDescent="0.25">
      <c r="A35" s="171"/>
      <c r="B35" s="139"/>
      <c r="C35" s="234" t="s">
        <v>282</v>
      </c>
      <c r="D35" s="234"/>
      <c r="E35" s="234"/>
      <c r="F35" s="120"/>
      <c r="G35" s="139"/>
      <c r="H35" s="120" t="s">
        <v>103</v>
      </c>
      <c r="I35" s="177" t="s">
        <v>102</v>
      </c>
      <c r="J35" s="177"/>
      <c r="K35" s="177"/>
      <c r="L35" s="177"/>
      <c r="M35" s="177"/>
      <c r="N35" s="177"/>
      <c r="O35" s="26"/>
      <c r="P35" s="200"/>
    </row>
    <row r="36" spans="1:16" ht="5.65" customHeight="1" thickBot="1" x14ac:dyDescent="0.3">
      <c r="A36" s="187"/>
      <c r="B36" s="103"/>
      <c r="C36" s="128"/>
      <c r="D36" s="128"/>
      <c r="E36" s="128"/>
      <c r="F36" s="128"/>
      <c r="G36" s="103"/>
      <c r="H36" s="128"/>
      <c r="I36" s="189"/>
      <c r="J36" s="189"/>
      <c r="K36" s="189"/>
      <c r="L36" s="189"/>
      <c r="M36" s="189"/>
      <c r="N36" s="189"/>
      <c r="O36" s="80"/>
      <c r="P36" s="226"/>
    </row>
    <row r="37" spans="1:16" ht="5.65" customHeight="1" thickTop="1" x14ac:dyDescent="0.25">
      <c r="A37" s="212"/>
      <c r="B37" s="212"/>
      <c r="C37" s="212"/>
      <c r="D37" s="212"/>
      <c r="E37" s="212"/>
      <c r="F37" s="212"/>
      <c r="G37" s="212"/>
      <c r="H37" s="212"/>
      <c r="I37" s="212"/>
      <c r="J37" s="212"/>
      <c r="K37" s="212"/>
      <c r="L37" s="212"/>
      <c r="M37" s="212"/>
      <c r="N37" s="212"/>
      <c r="O37" s="212"/>
      <c r="P37" s="212"/>
    </row>
    <row r="38" spans="1:16" ht="54.95" customHeight="1" x14ac:dyDescent="0.25">
      <c r="A38" s="185" t="s">
        <v>136</v>
      </c>
      <c r="B38" s="185"/>
      <c r="C38" s="185"/>
      <c r="D38" s="185"/>
      <c r="E38" s="185"/>
      <c r="F38" s="185"/>
      <c r="G38" s="185"/>
      <c r="H38" s="185"/>
      <c r="I38" s="185"/>
      <c r="J38" s="185"/>
      <c r="K38" s="185"/>
      <c r="L38" s="185"/>
      <c r="M38" s="185"/>
      <c r="N38" s="185"/>
      <c r="O38" s="185"/>
      <c r="P38" s="185"/>
    </row>
    <row r="39" spans="1:16" ht="18" x14ac:dyDescent="0.25">
      <c r="A39" s="185" t="s">
        <v>14</v>
      </c>
      <c r="B39" s="185"/>
      <c r="C39" s="185"/>
      <c r="D39" s="123" t="s">
        <v>15</v>
      </c>
      <c r="E39" s="185" t="s">
        <v>16</v>
      </c>
      <c r="F39" s="185"/>
      <c r="G39" s="185"/>
      <c r="H39" s="185"/>
      <c r="I39" s="185"/>
      <c r="J39" s="185"/>
      <c r="K39" s="186" t="s">
        <v>17</v>
      </c>
      <c r="L39" s="186"/>
      <c r="M39" s="123" t="s">
        <v>15</v>
      </c>
      <c r="N39" s="185" t="s">
        <v>18</v>
      </c>
      <c r="O39" s="185"/>
      <c r="P39" s="185"/>
    </row>
    <row r="40" spans="1:16" ht="18" x14ac:dyDescent="0.25">
      <c r="A40" s="185" t="s">
        <v>19</v>
      </c>
      <c r="B40" s="185"/>
      <c r="C40" s="185"/>
      <c r="D40" s="123" t="s">
        <v>15</v>
      </c>
      <c r="E40" s="190"/>
      <c r="F40" s="190"/>
      <c r="G40" s="190"/>
      <c r="H40" s="190"/>
      <c r="I40" s="190"/>
      <c r="J40" s="190"/>
      <c r="K40" s="186" t="s">
        <v>19</v>
      </c>
      <c r="L40" s="186"/>
      <c r="M40" s="123" t="s">
        <v>15</v>
      </c>
      <c r="N40" s="185"/>
      <c r="O40" s="185"/>
      <c r="P40" s="185"/>
    </row>
    <row r="41" spans="1:16" ht="18" x14ac:dyDescent="0.25">
      <c r="A41" s="185" t="s">
        <v>20</v>
      </c>
      <c r="B41" s="185"/>
      <c r="C41" s="185"/>
      <c r="D41" s="123" t="s">
        <v>15</v>
      </c>
      <c r="E41" s="185" t="s">
        <v>21</v>
      </c>
      <c r="F41" s="185"/>
      <c r="G41" s="185"/>
      <c r="H41" s="185"/>
      <c r="I41" s="185"/>
      <c r="J41" s="185"/>
      <c r="K41" s="186" t="s">
        <v>20</v>
      </c>
      <c r="L41" s="186"/>
      <c r="M41" s="123" t="s">
        <v>15</v>
      </c>
      <c r="N41" s="191" t="s">
        <v>22</v>
      </c>
      <c r="O41" s="191"/>
      <c r="P41" s="191"/>
    </row>
    <row r="42" spans="1:16" ht="18" x14ac:dyDescent="0.25">
      <c r="A42" s="191" t="s">
        <v>23</v>
      </c>
      <c r="B42" s="191"/>
      <c r="C42" s="191"/>
      <c r="D42" s="123" t="s">
        <v>15</v>
      </c>
      <c r="E42" s="190"/>
      <c r="F42" s="190"/>
      <c r="G42" s="190"/>
      <c r="H42" s="190"/>
      <c r="I42" s="190"/>
      <c r="J42" s="190"/>
      <c r="K42" s="192" t="s">
        <v>23</v>
      </c>
      <c r="L42" s="192"/>
      <c r="M42" s="124" t="s">
        <v>15</v>
      </c>
      <c r="N42" s="185"/>
      <c r="O42" s="185"/>
      <c r="P42" s="185"/>
    </row>
    <row r="43" spans="1:16" ht="18" x14ac:dyDescent="0.25">
      <c r="A43" s="185" t="s">
        <v>24</v>
      </c>
      <c r="B43" s="185"/>
      <c r="C43" s="185"/>
      <c r="D43" s="123" t="s">
        <v>15</v>
      </c>
      <c r="E43" s="190"/>
      <c r="F43" s="190"/>
      <c r="G43" s="190"/>
      <c r="H43" s="190"/>
      <c r="I43" s="190"/>
      <c r="J43" s="190"/>
      <c r="K43" s="186" t="s">
        <v>24</v>
      </c>
      <c r="L43" s="186"/>
      <c r="M43" s="123" t="s">
        <v>15</v>
      </c>
      <c r="N43" s="185"/>
      <c r="O43" s="185"/>
      <c r="P43" s="185"/>
    </row>
    <row r="44" spans="1:16" ht="18" x14ac:dyDescent="0.25">
      <c r="A44" s="185" t="s">
        <v>25</v>
      </c>
      <c r="B44" s="185"/>
      <c r="C44" s="185"/>
      <c r="D44" s="123" t="s">
        <v>15</v>
      </c>
      <c r="E44" s="190"/>
      <c r="F44" s="190"/>
      <c r="G44" s="190"/>
      <c r="H44" s="190"/>
      <c r="I44" s="190"/>
      <c r="J44" s="190"/>
      <c r="K44" s="186" t="s">
        <v>25</v>
      </c>
      <c r="L44" s="186"/>
      <c r="M44" s="123" t="s">
        <v>15</v>
      </c>
      <c r="N44" s="191"/>
      <c r="O44" s="191"/>
      <c r="P44" s="191"/>
    </row>
    <row r="45" spans="1:16" ht="18" x14ac:dyDescent="0.25">
      <c r="A45" s="185" t="s">
        <v>26</v>
      </c>
      <c r="B45" s="185"/>
      <c r="C45" s="185"/>
      <c r="D45" s="123" t="s">
        <v>15</v>
      </c>
      <c r="E45" s="220"/>
      <c r="F45" s="220"/>
      <c r="G45" s="220"/>
      <c r="H45" s="220"/>
      <c r="I45" s="220"/>
      <c r="J45" s="220"/>
      <c r="K45" s="186" t="s">
        <v>26</v>
      </c>
      <c r="L45" s="186"/>
      <c r="M45" s="123" t="s">
        <v>15</v>
      </c>
      <c r="N45" s="221"/>
      <c r="O45" s="221"/>
      <c r="P45" s="221"/>
    </row>
  </sheetData>
  <mergeCells count="90">
    <mergeCell ref="A44:C44"/>
    <mergeCell ref="E44:J44"/>
    <mergeCell ref="K44:L44"/>
    <mergeCell ref="N44:P44"/>
    <mergeCell ref="A45:C45"/>
    <mergeCell ref="E45:J45"/>
    <mergeCell ref="K45:L45"/>
    <mergeCell ref="N45:P45"/>
    <mergeCell ref="A42:C42"/>
    <mergeCell ref="E42:J42"/>
    <mergeCell ref="K42:L42"/>
    <mergeCell ref="N42:P42"/>
    <mergeCell ref="A43:C43"/>
    <mergeCell ref="E43:J43"/>
    <mergeCell ref="K43:L43"/>
    <mergeCell ref="N43:P43"/>
    <mergeCell ref="A40:C40"/>
    <mergeCell ref="E40:J40"/>
    <mergeCell ref="K40:L40"/>
    <mergeCell ref="N40:P40"/>
    <mergeCell ref="A41:C41"/>
    <mergeCell ref="E41:J41"/>
    <mergeCell ref="K41:L41"/>
    <mergeCell ref="N41:P41"/>
    <mergeCell ref="A37:P37"/>
    <mergeCell ref="A38:P38"/>
    <mergeCell ref="A39:C39"/>
    <mergeCell ref="E39:J39"/>
    <mergeCell ref="K39:L39"/>
    <mergeCell ref="N39:P39"/>
    <mergeCell ref="A34:A36"/>
    <mergeCell ref="I34:N34"/>
    <mergeCell ref="P34:P36"/>
    <mergeCell ref="C35:E35"/>
    <mergeCell ref="I35:N35"/>
    <mergeCell ref="I36:N36"/>
    <mergeCell ref="A30:A33"/>
    <mergeCell ref="I30:N30"/>
    <mergeCell ref="P30:P33"/>
    <mergeCell ref="C31:E32"/>
    <mergeCell ref="I31:N31"/>
    <mergeCell ref="I32:N32"/>
    <mergeCell ref="I33:N33"/>
    <mergeCell ref="A27:A29"/>
    <mergeCell ref="I27:N27"/>
    <mergeCell ref="P27:P29"/>
    <mergeCell ref="C28:E28"/>
    <mergeCell ref="I28:N28"/>
    <mergeCell ref="I29:N29"/>
    <mergeCell ref="A22:A26"/>
    <mergeCell ref="I22:N22"/>
    <mergeCell ref="P22:P26"/>
    <mergeCell ref="C23:E25"/>
    <mergeCell ref="I23:N23"/>
    <mergeCell ref="I24:N24"/>
    <mergeCell ref="I25:N25"/>
    <mergeCell ref="I26:N26"/>
    <mergeCell ref="P14:P16"/>
    <mergeCell ref="C15:E15"/>
    <mergeCell ref="I15:N15"/>
    <mergeCell ref="I16:N16"/>
    <mergeCell ref="A17:A21"/>
    <mergeCell ref="I17:N17"/>
    <mergeCell ref="P17:P21"/>
    <mergeCell ref="C18:E20"/>
    <mergeCell ref="I18:N18"/>
    <mergeCell ref="I19:N19"/>
    <mergeCell ref="I20:N20"/>
    <mergeCell ref="I21:N21"/>
    <mergeCell ref="I10:N10"/>
    <mergeCell ref="A11:A13"/>
    <mergeCell ref="I11:N11"/>
    <mergeCell ref="A14:A16"/>
    <mergeCell ref="I14:N14"/>
    <mergeCell ref="P11:P13"/>
    <mergeCell ref="C12:E12"/>
    <mergeCell ref="I12:N12"/>
    <mergeCell ref="I13:N13"/>
    <mergeCell ref="A1:P2"/>
    <mergeCell ref="B3:F3"/>
    <mergeCell ref="G3:O3"/>
    <mergeCell ref="A4:A10"/>
    <mergeCell ref="I4:N4"/>
    <mergeCell ref="P4:P10"/>
    <mergeCell ref="C5:E9"/>
    <mergeCell ref="I5:N5"/>
    <mergeCell ref="I6:N6"/>
    <mergeCell ref="I7:N7"/>
    <mergeCell ref="I8:N8"/>
    <mergeCell ref="I9:N9"/>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9</vt:i4>
      </vt:variant>
    </vt:vector>
  </HeadingPairs>
  <TitlesOfParts>
    <vt:vector size="18" baseType="lpstr">
      <vt:lpstr>ANASAYFA</vt:lpstr>
      <vt:lpstr>ANAOKULU</vt:lpstr>
      <vt:lpstr>LİSELER</vt:lpstr>
      <vt:lpstr>İLKOKUL</vt:lpstr>
      <vt:lpstr>ORTAOKUL</vt:lpstr>
      <vt:lpstr>GÖRME ENGELLİLER</vt:lpstr>
      <vt:lpstr>HALK EĞİTİM</vt:lpstr>
      <vt:lpstr>MTAL</vt:lpstr>
      <vt:lpstr>ÖZEL EĞİTİM METEM</vt:lpstr>
      <vt:lpstr>ANAOKULU!Print_Area</vt:lpstr>
      <vt:lpstr>ANASAYFA!Print_Area</vt:lpstr>
      <vt:lpstr>'GÖRME ENGELLİLER'!Print_Area</vt:lpstr>
      <vt:lpstr>'HALK EĞİTİM'!Print_Area</vt:lpstr>
      <vt:lpstr>İLKOKUL!Print_Area</vt:lpstr>
      <vt:lpstr>LİSELER!Print_Area</vt:lpstr>
      <vt:lpstr>MTAL!Print_Area</vt:lpstr>
      <vt:lpstr>ORTAOKUL!Print_Area</vt:lpstr>
      <vt:lpstr>'ÖZEL EĞİTİM METEM'!Print_Area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tekin kaynarca</cp:lastModifiedBy>
  <cp:lastPrinted>2019-10-23T06:21:47Z</cp:lastPrinted>
  <dcterms:created xsi:type="dcterms:W3CDTF">2014-11-25T08:44:41Z</dcterms:created>
  <dcterms:modified xsi:type="dcterms:W3CDTF">2020-01-06T11:10:15Z</dcterms:modified>
</cp:coreProperties>
</file>